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C:\Users\Suematsu\Desktop\"/>
    </mc:Choice>
  </mc:AlternateContent>
  <xr:revisionPtr revIDLastSave="0" documentId="8_{24813B2A-9111-479A-80F5-D4AADD757E0F}" xr6:coauthVersionLast="47" xr6:coauthVersionMax="47" xr10:uidLastSave="{00000000-0000-0000-0000-000000000000}"/>
  <workbookProtection workbookAlgorithmName="SHA-512" workbookHashValue="rPz1MOdr36ZXA8S+Z36/2rD46H55iyam7k/UvYWwUVvj5p3VyW+e0nsmszMUgYDlYxAf6aJZC0o3vvGxxp7Tig==" workbookSaltValue="7kvUwvrTApXlbMXCxaKltg==" workbookSpinCount="100000" lockStructure="1"/>
  <bookViews>
    <workbookView xWindow="-120" yWindow="-120" windowWidth="29040" windowHeight="15720" activeTab="3" xr2:uid="{8D9E7BCF-E806-41D0-AEC3-24AB34C08369}"/>
  </bookViews>
  <sheets>
    <sheet name="ご注意" sheetId="8" r:id="rId1"/>
    <sheet name="販売規約" sheetId="24" r:id="rId2"/>
    <sheet name="注文書記入例" sheetId="25" r:id="rId3"/>
    <sheet name="注文書" sheetId="27" r:id="rId4"/>
    <sheet name="別紙（４検体以上）" sheetId="18" r:id="rId5"/>
  </sheets>
  <definedNames>
    <definedName name="OLE_LINK1" localSheetId="0">ご注意!#REF!</definedName>
    <definedName name="_xlnm.Print_Area" localSheetId="3">注文書!$A$1:$I$51</definedName>
    <definedName name="_xlnm.Print_Area" localSheetId="2">注文書記入例!$A$1:$I$51</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エコテスト株式会社</author>
  </authors>
  <commentList>
    <comment ref="D7" authorId="0" shapeId="0" xr:uid="{F72A4296-42E6-4E2E-8933-57F2C7CD008B}">
      <text>
        <r>
          <rPr>
            <b/>
            <sz val="9"/>
            <color indexed="81"/>
            <rFont val="MS P ゴシック"/>
            <family val="3"/>
            <charset val="128"/>
          </rPr>
          <t>黄色部分は変えないでください</t>
        </r>
      </text>
    </comment>
  </commentList>
</comments>
</file>

<file path=xl/sharedStrings.xml><?xml version="1.0" encoding="utf-8"?>
<sst xmlns="http://schemas.openxmlformats.org/spreadsheetml/2006/main" count="289" uniqueCount="134">
  <si>
    <t>Pb(鉛)</t>
  </si>
  <si>
    <t>Hg(水銀)</t>
  </si>
  <si>
    <t>試料1</t>
    <phoneticPr fontId="3"/>
  </si>
  <si>
    <t>Cd,Pb：10
Cr,Hg,Br：50</t>
    <phoneticPr fontId="3"/>
  </si>
  <si>
    <t>試料2</t>
    <phoneticPr fontId="3"/>
  </si>
  <si>
    <t>試料3</t>
    <phoneticPr fontId="3"/>
  </si>
  <si>
    <t>Cd(カドミウム)</t>
    <phoneticPr fontId="3"/>
  </si>
  <si>
    <t>主な材質</t>
    <phoneticPr fontId="3"/>
  </si>
  <si>
    <t>試料5</t>
    <phoneticPr fontId="3"/>
  </si>
  <si>
    <t>試料6</t>
    <phoneticPr fontId="3"/>
  </si>
  <si>
    <t>試料7</t>
    <phoneticPr fontId="3"/>
  </si>
  <si>
    <t>試料8</t>
    <phoneticPr fontId="3"/>
  </si>
  <si>
    <t>試料9</t>
    <phoneticPr fontId="3"/>
  </si>
  <si>
    <t>試料10</t>
    <phoneticPr fontId="3"/>
  </si>
  <si>
    <t>試料11</t>
    <phoneticPr fontId="3"/>
  </si>
  <si>
    <t>試料名称</t>
    <phoneticPr fontId="3"/>
  </si>
  <si>
    <t>試料4</t>
    <phoneticPr fontId="3"/>
  </si>
  <si>
    <t>各100</t>
    <rPh sb="0" eb="1">
      <t>カク</t>
    </rPh>
    <phoneticPr fontId="3"/>
  </si>
  <si>
    <t>各50</t>
    <rPh sb="0" eb="1">
      <t>カク</t>
    </rPh>
    <phoneticPr fontId="3"/>
  </si>
  <si>
    <t>ﾌﾀﾙ酸ｴｽﾃﾙ類
(DEHP,DBP,BBP,DIBP等)</t>
    <rPh sb="3" eb="4">
      <t>サン</t>
    </rPh>
    <rPh sb="8" eb="9">
      <t>ルイ</t>
    </rPh>
    <rPh sb="28" eb="29">
      <t>トウ</t>
    </rPh>
    <phoneticPr fontId="3"/>
  </si>
  <si>
    <t>ﾌﾀﾙ酸ｴｽﾃﾙ類　熱分解法
(DEHP,DBP,BBP,DIBP等)</t>
    <rPh sb="33" eb="34">
      <t>トウ</t>
    </rPh>
    <phoneticPr fontId="3"/>
  </si>
  <si>
    <t>試験項目</t>
    <rPh sb="0" eb="4">
      <t>シケンコウモク</t>
    </rPh>
    <phoneticPr fontId="3"/>
  </si>
  <si>
    <t>定量下限値</t>
    <rPh sb="0" eb="2">
      <t>テイリョウ</t>
    </rPh>
    <rPh sb="2" eb="5">
      <t>カゲンチ</t>
    </rPh>
    <phoneticPr fontId="3"/>
  </si>
  <si>
    <t>六価クロム　（金属メッキ向け）</t>
    <rPh sb="0" eb="1">
      <t>ロク</t>
    </rPh>
    <rPh sb="1" eb="2">
      <t>カ</t>
    </rPh>
    <rPh sb="7" eb="9">
      <t>キンゾク</t>
    </rPh>
    <rPh sb="12" eb="13">
      <t>ム</t>
    </rPh>
    <phoneticPr fontId="3"/>
  </si>
  <si>
    <t>T-Cr（総クロムとして測定）</t>
    <rPh sb="5" eb="6">
      <t>ソウ</t>
    </rPh>
    <rPh sb="12" eb="14">
      <t>ソクテイ</t>
    </rPh>
    <phoneticPr fontId="3"/>
  </si>
  <si>
    <t>六価クロム　（液体、樹脂、電子部品向け）</t>
    <rPh sb="0" eb="1">
      <t>ロク</t>
    </rPh>
    <rPh sb="1" eb="2">
      <t>カ</t>
    </rPh>
    <rPh sb="7" eb="9">
      <t>エキタイ</t>
    </rPh>
    <rPh sb="10" eb="12">
      <t>ジュシ</t>
    </rPh>
    <rPh sb="13" eb="15">
      <t>デンシ</t>
    </rPh>
    <rPh sb="15" eb="17">
      <t>ブヒン</t>
    </rPh>
    <rPh sb="17" eb="18">
      <t>ム</t>
    </rPh>
    <phoneticPr fontId="3"/>
  </si>
  <si>
    <t>蛍光X線スクリーニング</t>
    <phoneticPr fontId="3"/>
  </si>
  <si>
    <t>詳細分析</t>
    <rPh sb="0" eb="2">
      <t>ショウサイ</t>
    </rPh>
    <rPh sb="2" eb="4">
      <t>ブンセキ</t>
    </rPh>
    <phoneticPr fontId="3"/>
  </si>
  <si>
    <t>試料詳細</t>
    <rPh sb="0" eb="2">
      <t>シリョウ</t>
    </rPh>
    <rPh sb="2" eb="4">
      <t>ショウサイ</t>
    </rPh>
    <phoneticPr fontId="3"/>
  </si>
  <si>
    <t>注文書および試料の送付先</t>
    <rPh sb="0" eb="3">
      <t>チュウモンショ</t>
    </rPh>
    <rPh sb="6" eb="8">
      <t>シリョウ</t>
    </rPh>
    <rPh sb="9" eb="12">
      <t>ソウフサキ</t>
    </rPh>
    <phoneticPr fontId="3"/>
  </si>
  <si>
    <t>臭素系難燃剤　PBBs・PBDEs</t>
    <rPh sb="0" eb="2">
      <t>シュウソ</t>
    </rPh>
    <rPh sb="2" eb="3">
      <t>ケイ</t>
    </rPh>
    <rPh sb="3" eb="6">
      <t>ナンネンザイ</t>
    </rPh>
    <phoneticPr fontId="3"/>
  </si>
  <si>
    <t>●依頼者様</t>
    <rPh sb="1" eb="5">
      <t>イライシャサマ</t>
    </rPh>
    <phoneticPr fontId="3"/>
  </si>
  <si>
    <t>単位</t>
    <rPh sb="0" eb="2">
      <t>タンイ</t>
    </rPh>
    <phoneticPr fontId="3"/>
  </si>
  <si>
    <t>mg/kg</t>
  </si>
  <si>
    <t>mg/kg</t>
    <phoneticPr fontId="3"/>
  </si>
  <si>
    <t>各10</t>
    <rPh sb="0" eb="1">
      <t>カク</t>
    </rPh>
    <phoneticPr fontId="3"/>
  </si>
  <si>
    <t>ハロゲン　Cl(塩素)、Br(臭素)、F(フッ素)、I(ヨウ素)</t>
    <rPh sb="8" eb="10">
      <t>エンソ</t>
    </rPh>
    <rPh sb="15" eb="17">
      <t>シュウソ</t>
    </rPh>
    <rPh sb="23" eb="24">
      <t>ソ</t>
    </rPh>
    <rPh sb="30" eb="31">
      <t>ソ</t>
    </rPh>
    <phoneticPr fontId="3"/>
  </si>
  <si>
    <t>六価クロム（金属メッキ向け）の場合は表面積をご記入ください</t>
    <rPh sb="0" eb="2">
      <t>ロクカ</t>
    </rPh>
    <rPh sb="6" eb="8">
      <t>キンゾク</t>
    </rPh>
    <rPh sb="11" eb="12">
      <t>ム</t>
    </rPh>
    <rPh sb="15" eb="17">
      <t>バアイ</t>
    </rPh>
    <rPh sb="18" eb="21">
      <t>ヒョウメンセキ</t>
    </rPh>
    <rPh sb="23" eb="25">
      <t>キニュウ</t>
    </rPh>
    <phoneticPr fontId="3"/>
  </si>
  <si>
    <t>試料返却の有無</t>
    <rPh sb="0" eb="4">
      <t>シリョウヘンキャク</t>
    </rPh>
    <rPh sb="5" eb="7">
      <t>ウム</t>
    </rPh>
    <phoneticPr fontId="3"/>
  </si>
  <si>
    <t>報告書言語</t>
    <rPh sb="0" eb="3">
      <t>ホウコクショ</t>
    </rPh>
    <rPh sb="3" eb="5">
      <t>ゲンゴ</t>
    </rPh>
    <phoneticPr fontId="3"/>
  </si>
  <si>
    <r>
      <t>cm</t>
    </r>
    <r>
      <rPr>
        <vertAlign val="superscript"/>
        <sz val="9"/>
        <rFont val="ＭＳ Ｐゴシック"/>
        <family val="3"/>
        <charset val="128"/>
      </rPr>
      <t>2</t>
    </r>
    <phoneticPr fontId="3"/>
  </si>
  <si>
    <t>依頼者確認欄</t>
    <rPh sb="0" eb="3">
      <t>イライシャ</t>
    </rPh>
    <rPh sb="3" eb="6">
      <t>カクニンラン</t>
    </rPh>
    <phoneticPr fontId="3"/>
  </si>
  <si>
    <t>カドミウム(Cd)</t>
    <phoneticPr fontId="3"/>
  </si>
  <si>
    <t>試料12</t>
    <phoneticPr fontId="3"/>
  </si>
  <si>
    <t>試料13</t>
    <phoneticPr fontId="3"/>
  </si>
  <si>
    <t>試料14</t>
    <phoneticPr fontId="3"/>
  </si>
  <si>
    <t>E-mail</t>
  </si>
  <si>
    <t>TEL</t>
  </si>
  <si>
    <t>社名</t>
    <rPh sb="0" eb="2">
      <t>シャメイ</t>
    </rPh>
    <phoneticPr fontId="3"/>
  </si>
  <si>
    <t>●報告書宛先</t>
    <rPh sb="1" eb="4">
      <t>ホウコクショ</t>
    </rPh>
    <rPh sb="4" eb="6">
      <t>アテサキ</t>
    </rPh>
    <phoneticPr fontId="3"/>
  </si>
  <si>
    <t>セット</t>
    <phoneticPr fontId="3"/>
  </si>
  <si>
    <t>　</t>
    <phoneticPr fontId="3"/>
  </si>
  <si>
    <t>見積書番号</t>
    <rPh sb="0" eb="3">
      <t>ミツモリショ</t>
    </rPh>
    <rPh sb="3" eb="5">
      <t>バンゴウ</t>
    </rPh>
    <phoneticPr fontId="3"/>
  </si>
  <si>
    <t>担当者名</t>
    <rPh sb="0" eb="4">
      <t>タントウシャメイ</t>
    </rPh>
    <phoneticPr fontId="3"/>
  </si>
  <si>
    <t>部署名</t>
    <rPh sb="0" eb="3">
      <t>ブショメイ</t>
    </rPh>
    <phoneticPr fontId="3"/>
  </si>
  <si>
    <t>RoHS１０項目六価クロム：金属・メッキ部品向け</t>
    <rPh sb="6" eb="8">
      <t>コウモク</t>
    </rPh>
    <rPh sb="8" eb="9">
      <t>ロク</t>
    </rPh>
    <rPh sb="9" eb="10">
      <t>カ</t>
    </rPh>
    <rPh sb="14" eb="16">
      <t>キンゾク</t>
    </rPh>
    <rPh sb="20" eb="22">
      <t>ブヒン</t>
    </rPh>
    <rPh sb="22" eb="23">
      <t>ム</t>
    </rPh>
    <phoneticPr fontId="3"/>
  </si>
  <si>
    <t>RoHS１０項目 六価クロム：樹脂・電子部品向け</t>
    <rPh sb="6" eb="8">
      <t>コウモク</t>
    </rPh>
    <rPh sb="9" eb="10">
      <t>ロク</t>
    </rPh>
    <rPh sb="10" eb="11">
      <t>カ</t>
    </rPh>
    <rPh sb="15" eb="17">
      <t>ジュシ</t>
    </rPh>
    <rPh sb="18" eb="20">
      <t>デンシ</t>
    </rPh>
    <rPh sb="20" eb="22">
      <t>ブヒン</t>
    </rPh>
    <rPh sb="22" eb="23">
      <t>ム</t>
    </rPh>
    <phoneticPr fontId="3"/>
  </si>
  <si>
    <t>試料15</t>
  </si>
  <si>
    <t>試料16</t>
  </si>
  <si>
    <t>試料17</t>
  </si>
  <si>
    <t>試料18</t>
  </si>
  <si>
    <t>試料19</t>
    <phoneticPr fontId="3"/>
  </si>
  <si>
    <t>試料20</t>
  </si>
  <si>
    <t>試料21</t>
  </si>
  <si>
    <t>試料22</t>
  </si>
  <si>
    <t>試料23</t>
  </si>
  <si>
    <t>cptjapan@etjp.eurofinsasia.com</t>
    <phoneticPr fontId="3"/>
  </si>
  <si>
    <t>ユーロフィン・プロダクト・テスティング株式会社</t>
    <phoneticPr fontId="3"/>
  </si>
  <si>
    <t>神奈川県横浜市金沢区幸浦2-1-13</t>
    <phoneticPr fontId="3"/>
  </si>
  <si>
    <t>Sales/ASMグループ</t>
    <phoneticPr fontId="3"/>
  </si>
  <si>
    <t>ユーロフィン　太郎</t>
    <phoneticPr fontId="3"/>
  </si>
  <si>
    <t>045-780-3831</t>
    <phoneticPr fontId="3"/>
  </si>
  <si>
    <t>Taro.Eurofins@etjp.eurofinsasia.com</t>
    <phoneticPr fontId="3"/>
  </si>
  <si>
    <t>左記同様</t>
    <rPh sb="0" eb="4">
      <t>サキドウヨウ</t>
    </rPh>
    <phoneticPr fontId="3"/>
  </si>
  <si>
    <t>20　</t>
    <phoneticPr fontId="3"/>
  </si>
  <si>
    <t>翌月末　</t>
    <rPh sb="0" eb="3">
      <t>ヨクゲツマツ</t>
    </rPh>
    <phoneticPr fontId="3"/>
  </si>
  <si>
    <t>plastic A</t>
    <phoneticPr fontId="3"/>
  </si>
  <si>
    <t>ポリスチレン</t>
    <phoneticPr fontId="3"/>
  </si>
  <si>
    <t>-</t>
    <phoneticPr fontId="3"/>
  </si>
  <si>
    <t>x</t>
    <phoneticPr fontId="3"/>
  </si>
  <si>
    <t>Washer A</t>
    <phoneticPr fontId="3"/>
  </si>
  <si>
    <t>鉄/亜鉛/クロメート</t>
    <phoneticPr fontId="3"/>
  </si>
  <si>
    <t>O-ring</t>
    <phoneticPr fontId="3"/>
  </si>
  <si>
    <t>フッ素樹脂</t>
    <phoneticPr fontId="3"/>
  </si>
  <si>
    <t>Cl, Br</t>
    <phoneticPr fontId="3"/>
  </si>
  <si>
    <t>2024A****-01の通り</t>
    <rPh sb="13" eb="14">
      <t>トオ</t>
    </rPh>
    <phoneticPr fontId="3"/>
  </si>
  <si>
    <t>ユーロフィン太郎</t>
    <rPh sb="6" eb="8">
      <t>タロウ</t>
    </rPh>
    <phoneticPr fontId="3"/>
  </si>
  <si>
    <t>ユーロフィン・プロダクト・テスティング株式会社</t>
  </si>
  <si>
    <t>無</t>
  </si>
  <si>
    <t>●ご注文内容</t>
    <rPh sb="2" eb="4">
      <t>チュウモン</t>
    </rPh>
    <rPh sb="4" eb="6">
      <t>ナイヨウ</t>
    </rPh>
    <phoneticPr fontId="3"/>
  </si>
  <si>
    <t>3検体を超える場合は、別紙をご利用ください</t>
    <phoneticPr fontId="3"/>
  </si>
  <si>
    <t>臭素系難燃剤　(PBBs・PBDEs)</t>
    <rPh sb="0" eb="2">
      <t>シュウソ</t>
    </rPh>
    <rPh sb="2" eb="3">
      <t>ケイ</t>
    </rPh>
    <rPh sb="3" eb="6">
      <t>ナンネンザイ</t>
    </rPh>
    <phoneticPr fontId="3"/>
  </si>
  <si>
    <t>簡易分析において単項目の場合、枠内にその項目を明記ください</t>
    <rPh sb="0" eb="4">
      <t>カンイブンセキ</t>
    </rPh>
    <rPh sb="8" eb="9">
      <t>タン</t>
    </rPh>
    <rPh sb="9" eb="11">
      <t>コウモク</t>
    </rPh>
    <rPh sb="12" eb="14">
      <t>バアイ</t>
    </rPh>
    <rPh sb="15" eb="17">
      <t>ワクナイ</t>
    </rPh>
    <rPh sb="20" eb="22">
      <t>コウモク</t>
    </rPh>
    <rPh sb="23" eb="25">
      <t>メイキ</t>
    </rPh>
    <phoneticPr fontId="3"/>
  </si>
  <si>
    <t>フタル酸エステル類 (DEHP,DBP,BBP,DIBP)</t>
    <rPh sb="3" eb="4">
      <t>サン</t>
    </rPh>
    <rPh sb="8" eb="9">
      <t>ルイ</t>
    </rPh>
    <phoneticPr fontId="3"/>
  </si>
  <si>
    <t>フタル酸エステル類セット 熱分解法 (DEHP,DBP,BBP,DIBP)</t>
  </si>
  <si>
    <t>ハロゲンセット 　塩素(Cl)、臭素(Br)、フッ素(F)、ヨウ素(I)</t>
    <rPh sb="9" eb="11">
      <t>エンソ</t>
    </rPh>
    <rPh sb="16" eb="18">
      <t>シュウソ</t>
    </rPh>
    <rPh sb="25" eb="26">
      <t>ソ</t>
    </rPh>
    <rPh sb="32" eb="33">
      <t>ソ</t>
    </rPh>
    <phoneticPr fontId="3"/>
  </si>
  <si>
    <t>RoHS10項目 六価クロム：樹脂・電子部品向け</t>
    <rPh sb="6" eb="8">
      <t>コウモク</t>
    </rPh>
    <rPh sb="9" eb="10">
      <t>ロク</t>
    </rPh>
    <rPh sb="10" eb="11">
      <t>カ</t>
    </rPh>
    <rPh sb="15" eb="17">
      <t>ジュシ</t>
    </rPh>
    <rPh sb="18" eb="20">
      <t>デンシ</t>
    </rPh>
    <rPh sb="20" eb="22">
      <t>ブヒン</t>
    </rPh>
    <rPh sb="22" eb="23">
      <t>ム</t>
    </rPh>
    <phoneticPr fontId="3"/>
  </si>
  <si>
    <t>RoHS10項目 六価クロム：金属・メッキ部品向け</t>
    <rPh sb="6" eb="8">
      <t>コウモク</t>
    </rPh>
    <rPh sb="9" eb="10">
      <t>ロク</t>
    </rPh>
    <rPh sb="10" eb="11">
      <t>カ</t>
    </rPh>
    <rPh sb="15" eb="17">
      <t>キンゾク</t>
    </rPh>
    <rPh sb="21" eb="23">
      <t>ブヒン</t>
    </rPh>
    <rPh sb="23" eb="24">
      <t>ム</t>
    </rPh>
    <phoneticPr fontId="3"/>
  </si>
  <si>
    <r>
      <t>µg/cm</t>
    </r>
    <r>
      <rPr>
        <vertAlign val="superscript"/>
        <sz val="9"/>
        <rFont val="ＭＳ Ｐゴシック"/>
        <family val="3"/>
        <charset val="128"/>
      </rPr>
      <t>2</t>
    </r>
    <phoneticPr fontId="3"/>
  </si>
  <si>
    <t>和文</t>
  </si>
  <si>
    <t>注文書 兼 分析依頼書</t>
    <rPh sb="4" eb="5">
      <t>ケン</t>
    </rPh>
    <rPh sb="6" eb="8">
      <t>ブンセキ</t>
    </rPh>
    <rPh sb="8" eb="11">
      <t>イライショ</t>
    </rPh>
    <phoneticPr fontId="3"/>
  </si>
  <si>
    <t>〒236-0003　横浜市金沢区幸浦2-1-13　ユーロフィンPT 試料受付 行　TEL.045-780-3831</t>
    <rPh sb="10" eb="12">
      <t>ヨコハマ</t>
    </rPh>
    <rPh sb="34" eb="38">
      <t>シリョウウケツケ</t>
    </rPh>
    <rPh sb="39" eb="40">
      <t>イキ</t>
    </rPh>
    <phoneticPr fontId="3"/>
  </si>
  <si>
    <t>〒 住所</t>
    <rPh sb="2" eb="4">
      <t>ジュウショ</t>
    </rPh>
    <phoneticPr fontId="3"/>
  </si>
  <si>
    <t>簡易分析</t>
    <rPh sb="0" eb="4">
      <t>カンイブンセキ</t>
    </rPh>
    <phoneticPr fontId="3"/>
  </si>
  <si>
    <t>蛍光X線スクリーニング　5元素セット</t>
    <rPh sb="13" eb="15">
      <t>ゲンソ</t>
    </rPh>
    <phoneticPr fontId="3"/>
  </si>
  <si>
    <t>お手数ですが、この注文書を事前にメールまたはコピーを発送試料に同封ください</t>
    <phoneticPr fontId="3"/>
  </si>
  <si>
    <t>鉛(Pb)</t>
  </si>
  <si>
    <t>水銀(Hg)</t>
  </si>
  <si>
    <t>依頼者お支払い条件
(初回取引の場合のみご記入ください)</t>
    <rPh sb="0" eb="3">
      <t>イライシャ</t>
    </rPh>
    <rPh sb="4" eb="6">
      <t>シハラ</t>
    </rPh>
    <rPh sb="7" eb="9">
      <t>ジョウケン</t>
    </rPh>
    <rPh sb="11" eb="13">
      <t>ショカイ</t>
    </rPh>
    <rPh sb="13" eb="15">
      <t>トリヒキ</t>
    </rPh>
    <rPh sb="16" eb="18">
      <t>バアイ</t>
    </rPh>
    <rPh sb="21" eb="23">
      <t>キニュウ</t>
    </rPh>
    <phoneticPr fontId="3"/>
  </si>
  <si>
    <t>総クロム(T-Cr)</t>
    <rPh sb="0" eb="1">
      <t>ソウ</t>
    </rPh>
    <phoneticPr fontId="3"/>
  </si>
  <si>
    <t>六価クロム　Cr(VI)　(主に樹脂、電子部品向け)</t>
    <rPh sb="0" eb="1">
      <t>ロク</t>
    </rPh>
    <rPh sb="1" eb="2">
      <t>カ</t>
    </rPh>
    <rPh sb="14" eb="15">
      <t>オモ</t>
    </rPh>
    <rPh sb="16" eb="18">
      <t>ジュシ</t>
    </rPh>
    <rPh sb="19" eb="21">
      <t>デンシ</t>
    </rPh>
    <rPh sb="21" eb="23">
      <t>ブヒン</t>
    </rPh>
    <rPh sb="23" eb="24">
      <t>ム</t>
    </rPh>
    <phoneticPr fontId="3"/>
  </si>
  <si>
    <t>六価クロム　Cr(VI)　(主に金属、メッキ部品向け)</t>
    <rPh sb="0" eb="1">
      <t>ロク</t>
    </rPh>
    <rPh sb="1" eb="2">
      <t>カ</t>
    </rPh>
    <rPh sb="14" eb="15">
      <t>オモ</t>
    </rPh>
    <rPh sb="16" eb="18">
      <t>キンゾク</t>
    </rPh>
    <rPh sb="22" eb="24">
      <t>ブヒン</t>
    </rPh>
    <rPh sb="24" eb="25">
      <t>ム</t>
    </rPh>
    <phoneticPr fontId="3"/>
  </si>
  <si>
    <t>六価クロム(主に金属およびメッキ部品向け)の場合は表面積をご記入ください</t>
    <rPh sb="0" eb="2">
      <t>ロクカ</t>
    </rPh>
    <rPh sb="6" eb="7">
      <t>オモ</t>
    </rPh>
    <rPh sb="8" eb="10">
      <t>キンゾク</t>
    </rPh>
    <rPh sb="16" eb="18">
      <t>ブヒン</t>
    </rPh>
    <rPh sb="18" eb="19">
      <t>ム</t>
    </rPh>
    <rPh sb="22" eb="24">
      <t>バアイ</t>
    </rPh>
    <rPh sb="25" eb="28">
      <t>ヒョウメンセキ</t>
    </rPh>
    <rPh sb="30" eb="32">
      <t>キニュウ</t>
    </rPh>
    <phoneticPr fontId="3"/>
  </si>
  <si>
    <t>分析対象(該当するものに x をご記入ください)</t>
    <rPh sb="2" eb="4">
      <t>タイショウ</t>
    </rPh>
    <rPh sb="5" eb="7">
      <t>ガイトウ</t>
    </rPh>
    <rPh sb="17" eb="19">
      <t>キニュウ</t>
    </rPh>
    <phoneticPr fontId="3"/>
  </si>
  <si>
    <r>
      <t xml:space="preserve">主な材質　(分析に必要な情報です。可能な範囲でご記入ください)
</t>
    </r>
    <r>
      <rPr>
        <sz val="10"/>
        <color rgb="FFFF0000"/>
        <rFont val="ＭＳ Ｐゴシック"/>
        <family val="3"/>
        <charset val="128"/>
      </rPr>
      <t>めっき層分析の場合は母材を明記ください</t>
    </r>
    <rPh sb="6" eb="8">
      <t>ブンセキ</t>
    </rPh>
    <rPh sb="9" eb="11">
      <t>ヒツヨウ</t>
    </rPh>
    <rPh sb="12" eb="14">
      <t>ジョウホウ</t>
    </rPh>
    <rPh sb="17" eb="19">
      <t>カノウ</t>
    </rPh>
    <rPh sb="20" eb="22">
      <t>ハンイ</t>
    </rPh>
    <rPh sb="24" eb="26">
      <t>キニュウ</t>
    </rPh>
    <rPh sb="35" eb="36">
      <t>ソウ</t>
    </rPh>
    <rPh sb="36" eb="38">
      <t>ブンセキ</t>
    </rPh>
    <rPh sb="39" eb="41">
      <t>バアイ</t>
    </rPh>
    <rPh sb="42" eb="44">
      <t>ボザイ</t>
    </rPh>
    <rPh sb="45" eb="47">
      <t>メイキ</t>
    </rPh>
    <phoneticPr fontId="3"/>
  </si>
  <si>
    <r>
      <t xml:space="preserve">試料名称(この通り報告書に記載されます)
</t>
    </r>
    <r>
      <rPr>
        <sz val="10"/>
        <color rgb="FFFF0000"/>
        <rFont val="ＭＳ Ｐゴシック"/>
        <family val="3"/>
        <charset val="128"/>
      </rPr>
      <t>発行後の名称変更はできかねます</t>
    </r>
    <rPh sb="7" eb="8">
      <t>トオ</t>
    </rPh>
    <rPh sb="9" eb="12">
      <t>ホウコクショ</t>
    </rPh>
    <rPh sb="13" eb="15">
      <t>キサイ</t>
    </rPh>
    <rPh sb="21" eb="23">
      <t>ハッコウ</t>
    </rPh>
    <rPh sb="23" eb="24">
      <t>ゴ</t>
    </rPh>
    <rPh sb="25" eb="27">
      <t>メイショウ</t>
    </rPh>
    <rPh sb="27" eb="29">
      <t>ヘンコウ</t>
    </rPh>
    <phoneticPr fontId="3"/>
  </si>
  <si>
    <r>
      <rPr>
        <b/>
        <sz val="11"/>
        <rFont val="ＭＳ Ｐゴシック"/>
        <family val="3"/>
        <charset val="128"/>
      </rPr>
      <t>太枠</t>
    </r>
    <r>
      <rPr>
        <sz val="11"/>
        <rFont val="ＭＳ Ｐゴシック"/>
        <family val="3"/>
        <charset val="128"/>
      </rPr>
      <t>内にご記入ください</t>
    </r>
    <rPh sb="0" eb="3">
      <t>フトワクナイ</t>
    </rPh>
    <rPh sb="5" eb="7">
      <t>キニュウ</t>
    </rPh>
    <phoneticPr fontId="3"/>
  </si>
  <si>
    <t>ご記入内容を確認した後、依頼者確認欄に記名または押印ください</t>
    <rPh sb="1" eb="3">
      <t>キニュウ</t>
    </rPh>
    <rPh sb="3" eb="5">
      <t>ナイヨウ</t>
    </rPh>
    <rPh sb="6" eb="8">
      <t>カクニン</t>
    </rPh>
    <rPh sb="10" eb="11">
      <t>ノチ</t>
    </rPh>
    <rPh sb="12" eb="15">
      <t>イライシャ</t>
    </rPh>
    <rPh sb="15" eb="18">
      <t>カクニンラン</t>
    </rPh>
    <rPh sb="19" eb="21">
      <t>キメイ</t>
    </rPh>
    <rPh sb="24" eb="26">
      <t>オウイン</t>
    </rPh>
    <phoneticPr fontId="3"/>
  </si>
  <si>
    <t>注文日</t>
    <rPh sb="0" eb="3">
      <t>チュウモンビ</t>
    </rPh>
    <phoneticPr fontId="3"/>
  </si>
  <si>
    <t>Batch No.</t>
    <phoneticPr fontId="3"/>
  </si>
  <si>
    <t>試料受領者印　日付</t>
    <rPh sb="0" eb="2">
      <t>シリョウ</t>
    </rPh>
    <rPh sb="2" eb="5">
      <t>ジュリョウシャ</t>
    </rPh>
    <rPh sb="5" eb="6">
      <t>イン</t>
    </rPh>
    <rPh sb="7" eb="9">
      <t>ヒヅケ</t>
    </rPh>
    <phoneticPr fontId="3"/>
  </si>
  <si>
    <t>報告納期日　日付</t>
    <rPh sb="0" eb="4">
      <t>ホウコクノウキ</t>
    </rPh>
    <rPh sb="4" eb="5">
      <t>ビ</t>
    </rPh>
    <rPh sb="6" eb="8">
      <t>ヒヅケ</t>
    </rPh>
    <phoneticPr fontId="3"/>
  </si>
  <si>
    <t>その他項目・連絡事項　※上記以外の分析項目をご依頼の場合、試料名称、分析方法、分析項目および定量下限値をこちらにご記入ください</t>
    <rPh sb="2" eb="3">
      <t>タ</t>
    </rPh>
    <rPh sb="3" eb="5">
      <t>コウモク</t>
    </rPh>
    <phoneticPr fontId="3"/>
  </si>
  <si>
    <t>(RoHS)</t>
    <phoneticPr fontId="3"/>
  </si>
  <si>
    <t>yyyy/mm/dd</t>
    <phoneticPr fontId="3"/>
  </si>
  <si>
    <t>(例)試験項目「PFOS, PFOA」　定量下限値「各 5 µg/kg」　分析方法「CEN/TS 15968法」</t>
    <rPh sb="1" eb="2">
      <t>レイ</t>
    </rPh>
    <rPh sb="3" eb="7">
      <t>シケンコウモク</t>
    </rPh>
    <rPh sb="37" eb="41">
      <t>ブンセキホウホウ</t>
    </rPh>
    <phoneticPr fontId="3"/>
  </si>
  <si>
    <t>(例)試験項目「PFOS, PFOA」　定量下限値「各5 µg/kg」　分析方法「CEN/TS 15968法」</t>
    <rPh sb="1" eb="2">
      <t>レイ</t>
    </rPh>
    <rPh sb="3" eb="7">
      <t>シケンコウモク</t>
    </rPh>
    <rPh sb="36" eb="40">
      <t>ブンセキホウホウ</t>
    </rPh>
    <phoneticPr fontId="3"/>
  </si>
  <si>
    <t>エコテスト株式会社</t>
    <phoneticPr fontId="3"/>
  </si>
  <si>
    <t>村林　歩</t>
    <phoneticPr fontId="3"/>
  </si>
  <si>
    <t>オンラインサービス事業部</t>
    <phoneticPr fontId="3"/>
  </si>
  <si>
    <t>〒276-0049　千葉県八千代市緑が丘1-2-22 緑が丘ビルこがね302号</t>
    <phoneticPr fontId="3"/>
  </si>
  <si>
    <t>03-5621-3261</t>
    <phoneticPr fontId="3"/>
  </si>
  <si>
    <t>info@ecotest.jp</t>
    <phoneticPr fontId="3"/>
  </si>
  <si>
    <t>申込書の送付先：エコテスト株式会社　RoHS担当行　 Mail：info@ecotest.jp TEL:03-5621-3261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</si>
</sst>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日締め&quot;"/>
    <numFmt numFmtId="177" formatCode="@&quot;日振込&quot;"/>
  </numFmts>
  <fonts count="26">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ゴシック"/>
      <family val="3"/>
      <charset val="128"/>
    </font>
    <font>
      <b/>
      <sz val="11"/>
      <name val="ＭＳ Ｐゴシック"/>
      <family val="3"/>
      <charset val="128"/>
    </font>
    <font>
      <sz val="8"/>
      <name val="ＭＳ Ｐゴシック"/>
      <family val="3"/>
      <charset val="128"/>
    </font>
    <font>
      <b/>
      <sz val="8"/>
      <name val="ＭＳ Ｐゴシック"/>
      <family val="3"/>
      <charset val="128"/>
    </font>
    <font>
      <b/>
      <sz val="10"/>
      <name val="ＭＳ Ｐゴシック"/>
      <family val="3"/>
      <charset val="128"/>
    </font>
    <font>
      <sz val="10"/>
      <color theme="0" tint="-0.499984740745262"/>
      <name val="ＭＳ Ｐゴシック"/>
      <family val="3"/>
      <charset val="128"/>
    </font>
    <font>
      <sz val="11"/>
      <color theme="0" tint="-0.499984740745262"/>
      <name val="ＭＳ Ｐ明朝"/>
      <family val="1"/>
      <charset val="128"/>
    </font>
    <font>
      <sz val="11"/>
      <color theme="0" tint="-0.49998474074526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vertAlign val="superscript"/>
      <sz val="9"/>
      <name val="ＭＳ Ｐゴシック"/>
      <family val="3"/>
      <charset val="128"/>
    </font>
    <font>
      <sz val="11"/>
      <color indexed="12"/>
      <name val="ＭＳ Ｐゴシック"/>
      <family val="3"/>
      <charset val="128"/>
    </font>
    <font>
      <b/>
      <u/>
      <sz val="14"/>
      <color indexed="12"/>
      <name val="ＭＳ Ｐゴシック"/>
      <family val="3"/>
      <charset val="128"/>
    </font>
    <font>
      <b/>
      <sz val="12"/>
      <name val="ＭＳ Ｐゴシック"/>
      <family val="3"/>
      <charset val="128"/>
    </font>
    <font>
      <sz val="10"/>
      <color rgb="FFFF0000"/>
      <name val="ＭＳ Ｐゴシック"/>
      <family val="3"/>
      <charset val="128"/>
    </font>
    <font>
      <b/>
      <sz val="16"/>
      <name val="ＭＳ Ｐゴシック"/>
      <family val="3"/>
      <charset val="128"/>
    </font>
    <font>
      <b/>
      <u/>
      <sz val="12"/>
      <color indexed="12"/>
      <name val="ＭＳ Ｐゴシック"/>
      <family val="3"/>
      <charset val="128"/>
    </font>
    <font>
      <sz val="12"/>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6" fontId="1" fillId="0" borderId="0" applyFont="0" applyFill="0" applyBorder="0" applyAlignment="0" applyProtection="0"/>
  </cellStyleXfs>
  <cellXfs count="195">
    <xf numFmtId="0" fontId="0" fillId="0" borderId="0" xfId="0"/>
    <xf numFmtId="0" fontId="7" fillId="0" borderId="0" xfId="0" applyFont="1" applyAlignment="1">
      <alignment vertical="center"/>
    </xf>
    <xf numFmtId="0" fontId="4" fillId="0" borderId="0" xfId="0" applyFont="1" applyAlignment="1">
      <alignment vertical="center"/>
    </xf>
    <xf numFmtId="0" fontId="12" fillId="0" borderId="0" xfId="0" applyFont="1" applyAlignment="1">
      <alignment horizontal="center" vertical="center"/>
    </xf>
    <xf numFmtId="0" fontId="15"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24" xfId="0" applyFont="1" applyBorder="1" applyAlignment="1" applyProtection="1">
      <alignment horizontal="center" vertical="center" shrinkToFit="1"/>
      <protection locked="0"/>
    </xf>
    <xf numFmtId="0" fontId="15" fillId="0" borderId="22" xfId="0" applyFont="1" applyBorder="1" applyAlignment="1" applyProtection="1">
      <alignment horizontal="left" vertical="center"/>
      <protection locked="0"/>
    </xf>
    <xf numFmtId="0" fontId="14" fillId="0" borderId="22" xfId="0" applyFont="1" applyBorder="1" applyAlignment="1" applyProtection="1">
      <alignment vertical="center"/>
      <protection locked="0"/>
    </xf>
    <xf numFmtId="0" fontId="14" fillId="0" borderId="22" xfId="0" applyFont="1" applyBorder="1" applyAlignment="1" applyProtection="1">
      <alignment horizontal="left" vertical="center"/>
      <protection locked="0"/>
    </xf>
    <xf numFmtId="0" fontId="14" fillId="0" borderId="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176" fontId="14" fillId="2" borderId="3" xfId="0" applyNumberFormat="1" applyFont="1" applyFill="1" applyBorder="1" applyAlignment="1" applyProtection="1">
      <alignment horizontal="right" vertical="center" shrinkToFit="1"/>
      <protection locked="0"/>
    </xf>
    <xf numFmtId="177" fontId="14" fillId="2" borderId="24" xfId="0" applyNumberFormat="1" applyFont="1" applyFill="1" applyBorder="1" applyAlignment="1" applyProtection="1">
      <alignment horizontal="right" vertical="center" shrinkToFit="1"/>
      <protection locked="0"/>
    </xf>
    <xf numFmtId="0" fontId="14" fillId="2" borderId="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49" fontId="15" fillId="0" borderId="1" xfId="0" applyNumberFormat="1" applyFont="1" applyBorder="1" applyAlignment="1" applyProtection="1">
      <alignment horizontal="center" vertical="center" shrinkToFit="1"/>
      <protection locked="0"/>
    </xf>
    <xf numFmtId="49" fontId="15" fillId="0" borderId="30" xfId="0" applyNumberFormat="1" applyFont="1" applyBorder="1" applyAlignment="1" applyProtection="1">
      <alignment horizontal="center" vertical="center" shrinkToFit="1"/>
      <protection locked="0"/>
    </xf>
    <xf numFmtId="0" fontId="22" fillId="0" borderId="0" xfId="0" applyFont="1" applyAlignment="1">
      <alignment vertical="center"/>
    </xf>
    <xf numFmtId="0" fontId="14" fillId="0" borderId="5" xfId="0" applyFont="1" applyBorder="1" applyAlignment="1" applyProtection="1">
      <alignment horizontal="center" vertical="center"/>
      <protection locked="0"/>
    </xf>
    <xf numFmtId="0" fontId="14" fillId="0" borderId="3" xfId="0" applyFont="1" applyBorder="1" applyAlignment="1" applyProtection="1">
      <alignment horizontal="center" vertical="center" shrinkToFit="1"/>
      <protection locked="0"/>
    </xf>
    <xf numFmtId="0" fontId="8" fillId="0" borderId="0" xfId="0" applyFont="1" applyAlignment="1" applyProtection="1">
      <alignment horizontal="left" vertical="center"/>
      <protection locked="0"/>
    </xf>
    <xf numFmtId="0" fontId="16" fillId="0" borderId="19" xfId="0" applyFont="1" applyBorder="1" applyAlignment="1" applyProtection="1">
      <alignment horizontal="center" vertical="center"/>
      <protection locked="0"/>
    </xf>
    <xf numFmtId="0" fontId="15" fillId="0" borderId="19" xfId="0" applyFont="1" applyBorder="1" applyAlignment="1" applyProtection="1">
      <alignment vertical="center"/>
      <protection locked="0"/>
    </xf>
    <xf numFmtId="0" fontId="14" fillId="0" borderId="33" xfId="0" applyFont="1" applyBorder="1" applyAlignment="1" applyProtection="1">
      <alignment horizontal="center" vertical="center" shrinkToFit="1"/>
      <protection locked="0"/>
    </xf>
    <xf numFmtId="0" fontId="14" fillId="2" borderId="28" xfId="0" applyFont="1" applyFill="1" applyBorder="1" applyAlignment="1" applyProtection="1">
      <alignment horizontal="left" vertical="center"/>
      <protection locked="0"/>
    </xf>
    <xf numFmtId="0" fontId="10"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horizontal="left"/>
    </xf>
    <xf numFmtId="0" fontId="24" fillId="0" borderId="0" xfId="0" applyFont="1" applyAlignment="1">
      <alignment vertical="center"/>
    </xf>
    <xf numFmtId="0" fontId="18" fillId="0" borderId="0" xfId="1" applyFont="1" applyFill="1" applyBorder="1" applyAlignment="1" applyProtection="1">
      <alignment vertical="center"/>
    </xf>
    <xf numFmtId="0" fontId="23" fillId="0" borderId="0" xfId="1" applyFont="1" applyFill="1" applyBorder="1" applyAlignment="1" applyProtection="1">
      <alignment horizontal="right" vertical="center"/>
    </xf>
    <xf numFmtId="0" fontId="19" fillId="0" borderId="0" xfId="1" applyFont="1" applyFill="1" applyBorder="1" applyAlignment="1" applyProtection="1">
      <alignment horizontal="right" vertical="center"/>
    </xf>
    <xf numFmtId="0" fontId="7" fillId="0" borderId="9" xfId="0" applyFont="1" applyBorder="1" applyAlignment="1">
      <alignment horizontal="left" vertical="center"/>
    </xf>
    <xf numFmtId="0" fontId="10" fillId="0" borderId="28" xfId="0" applyFont="1" applyBorder="1" applyAlignment="1">
      <alignment horizontal="center" vertical="center"/>
    </xf>
    <xf numFmtId="0" fontId="0" fillId="0" borderId="10" xfId="0" applyBorder="1" applyAlignment="1">
      <alignment horizontal="left" vertical="center"/>
    </xf>
    <xf numFmtId="0" fontId="7" fillId="0" borderId="10" xfId="0" applyFont="1" applyBorder="1" applyAlignment="1">
      <alignment horizontal="left" vertical="center"/>
    </xf>
    <xf numFmtId="0" fontId="0" fillId="0" borderId="10" xfId="0" applyBorder="1" applyAlignment="1">
      <alignment vertical="center"/>
    </xf>
    <xf numFmtId="0" fontId="0" fillId="0" borderId="11" xfId="0" applyBorder="1" applyAlignment="1">
      <alignment vertical="center"/>
    </xf>
    <xf numFmtId="0" fontId="7" fillId="0" borderId="12" xfId="0" applyFont="1" applyBorder="1" applyAlignment="1">
      <alignment horizontal="left" vertical="center"/>
    </xf>
    <xf numFmtId="0" fontId="10" fillId="0" borderId="3" xfId="0" applyFont="1"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0" fillId="0" borderId="1" xfId="0" applyBorder="1" applyAlignment="1">
      <alignment vertical="center"/>
    </xf>
    <xf numFmtId="0" fontId="0" fillId="0" borderId="12" xfId="0" applyBorder="1" applyAlignment="1">
      <alignmen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4" fillId="0" borderId="0" xfId="0" applyFont="1" applyAlignment="1">
      <alignment vertical="center"/>
    </xf>
    <xf numFmtId="0" fontId="7" fillId="0" borderId="12" xfId="0" applyFont="1" applyBorder="1" applyAlignment="1">
      <alignment vertical="center"/>
    </xf>
    <xf numFmtId="0" fontId="9" fillId="0" borderId="5" xfId="0" applyFont="1" applyBorder="1" applyAlignment="1">
      <alignment vertical="center"/>
    </xf>
    <xf numFmtId="176" fontId="14" fillId="2" borderId="3" xfId="0" applyNumberFormat="1" applyFont="1" applyFill="1" applyBorder="1" applyAlignment="1">
      <alignment horizontal="right" vertical="center" shrinkToFit="1"/>
    </xf>
    <xf numFmtId="177" fontId="14" fillId="2" borderId="24" xfId="0" applyNumberFormat="1" applyFont="1" applyFill="1" applyBorder="1" applyAlignment="1">
      <alignment horizontal="right" vertical="center" shrinkToFit="1"/>
    </xf>
    <xf numFmtId="0" fontId="10" fillId="0" borderId="12" xfId="0" applyFont="1" applyBorder="1" applyAlignment="1">
      <alignment vertical="center"/>
    </xf>
    <xf numFmtId="0" fontId="14" fillId="0" borderId="1" xfId="0" applyFont="1" applyBorder="1" applyAlignment="1">
      <alignment vertical="center"/>
    </xf>
    <xf numFmtId="0" fontId="14" fillId="0" borderId="8" xfId="0" applyFont="1" applyBorder="1" applyAlignment="1">
      <alignment horizontal="center" vertical="center"/>
    </xf>
    <xf numFmtId="0" fontId="8" fillId="0" borderId="8" xfId="0" applyFont="1" applyBorder="1" applyAlignment="1">
      <alignment vertical="center"/>
    </xf>
    <xf numFmtId="0" fontId="8" fillId="0" borderId="15" xfId="0" applyFont="1" applyBorder="1" applyAlignme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4" xfId="0" applyFont="1" applyBorder="1" applyAlignment="1">
      <alignment horizontal="center" vertical="center"/>
    </xf>
    <xf numFmtId="0" fontId="14" fillId="0" borderId="12" xfId="0" applyFont="1" applyBorder="1" applyAlignment="1">
      <alignment vertical="center"/>
    </xf>
    <xf numFmtId="0" fontId="16" fillId="0" borderId="16" xfId="0" applyFont="1" applyBorder="1" applyAlignment="1">
      <alignment horizontal="center" vertical="top"/>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5" fillId="0" borderId="20" xfId="0" applyFont="1" applyBorder="1" applyAlignment="1">
      <alignment vertical="center"/>
    </xf>
    <xf numFmtId="0" fontId="14" fillId="0" borderId="3" xfId="0" applyFont="1" applyBorder="1" applyAlignment="1">
      <alignment horizontal="center" vertical="center" wrapText="1"/>
    </xf>
    <xf numFmtId="0" fontId="14" fillId="0" borderId="24" xfId="0" applyFont="1" applyBorder="1" applyAlignment="1">
      <alignment horizontal="center" vertical="center" wrapText="1"/>
    </xf>
    <xf numFmtId="0" fontId="8" fillId="0" borderId="4" xfId="0" applyFont="1" applyBorder="1" applyAlignment="1">
      <alignment vertical="center"/>
    </xf>
    <xf numFmtId="0" fontId="8" fillId="0" borderId="7" xfId="0" applyFont="1" applyBorder="1" applyAlignment="1">
      <alignment horizontal="center" vertical="center"/>
    </xf>
    <xf numFmtId="0" fontId="15" fillId="0" borderId="5" xfId="0" applyFont="1" applyBorder="1" applyAlignment="1">
      <alignment horizontal="left" vertical="center"/>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24"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8" fillId="0" borderId="21" xfId="0" applyFont="1" applyBorder="1" applyAlignment="1">
      <alignment vertical="center"/>
    </xf>
    <xf numFmtId="0" fontId="15" fillId="0" borderId="3" xfId="0" applyFont="1" applyBorder="1" applyAlignment="1">
      <alignment horizontal="center" vertical="center"/>
    </xf>
    <xf numFmtId="0" fontId="8" fillId="0" borderId="3" xfId="0" applyFont="1" applyBorder="1" applyAlignment="1">
      <alignment vertical="center"/>
    </xf>
    <xf numFmtId="0" fontId="16" fillId="0" borderId="20" xfId="0" applyFont="1" applyBorder="1" applyAlignment="1">
      <alignment vertical="center"/>
    </xf>
    <xf numFmtId="0" fontId="15" fillId="0" borderId="3" xfId="0" applyFont="1" applyBorder="1" applyAlignment="1">
      <alignment horizontal="center" vertical="center" shrinkToFit="1"/>
    </xf>
    <xf numFmtId="0" fontId="14" fillId="0" borderId="3" xfId="0" applyFont="1" applyBorder="1" applyAlignment="1">
      <alignment horizontal="center" vertical="center" shrinkToFit="1"/>
    </xf>
    <xf numFmtId="0" fontId="16" fillId="0" borderId="21" xfId="0" applyFont="1" applyBorder="1" applyAlignment="1">
      <alignment vertical="center"/>
    </xf>
    <xf numFmtId="0" fontId="8" fillId="0" borderId="16" xfId="0" applyFont="1" applyBorder="1" applyAlignment="1">
      <alignment vertical="center" wrapText="1"/>
    </xf>
    <xf numFmtId="0" fontId="15"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8" fillId="0" borderId="5" xfId="0" applyFont="1" applyBorder="1" applyAlignment="1">
      <alignment vertical="center"/>
    </xf>
    <xf numFmtId="0" fontId="15" fillId="0" borderId="6" xfId="0" applyFont="1" applyBorder="1" applyAlignment="1">
      <alignment horizontal="center" vertical="center"/>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8" fillId="0" borderId="21"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6" xfId="0" applyFont="1" applyBorder="1" applyAlignment="1">
      <alignment horizontal="center" vertical="center"/>
    </xf>
    <xf numFmtId="0" fontId="16" fillId="0" borderId="19" xfId="0" applyFont="1" applyBorder="1" applyAlignment="1">
      <alignment vertical="center"/>
    </xf>
    <xf numFmtId="0" fontId="8" fillId="0" borderId="21" xfId="0" applyFont="1" applyBorder="1" applyAlignment="1">
      <alignment vertical="center" wrapText="1"/>
    </xf>
    <xf numFmtId="0" fontId="15" fillId="0" borderId="21" xfId="0" applyFont="1" applyBorder="1" applyAlignment="1">
      <alignment vertical="center"/>
    </xf>
    <xf numFmtId="0" fontId="16" fillId="0" borderId="5" xfId="0" applyFont="1" applyBorder="1" applyAlignment="1">
      <alignment horizontal="left" vertical="center"/>
    </xf>
    <xf numFmtId="0" fontId="15" fillId="0" borderId="6" xfId="0" applyFont="1" applyBorder="1" applyAlignment="1">
      <alignment horizontal="left" vertical="center"/>
    </xf>
    <xf numFmtId="49" fontId="15" fillId="0" borderId="23" xfId="0" applyNumberFormat="1" applyFont="1" applyBorder="1" applyAlignment="1">
      <alignment horizontal="center" vertical="center" shrinkToFit="1"/>
    </xf>
    <xf numFmtId="0" fontId="14" fillId="0" borderId="19" xfId="0" applyFont="1" applyBorder="1" applyAlignment="1">
      <alignment horizontal="left" vertical="center"/>
    </xf>
    <xf numFmtId="0" fontId="15" fillId="0" borderId="0" xfId="0" applyFont="1" applyAlignment="1">
      <alignment horizontal="left" vertical="center"/>
    </xf>
    <xf numFmtId="49" fontId="15" fillId="0" borderId="1" xfId="0" applyNumberFormat="1" applyFont="1" applyBorder="1" applyAlignment="1">
      <alignment horizontal="center" vertical="center" shrinkToFit="1"/>
    </xf>
    <xf numFmtId="0" fontId="16" fillId="0" borderId="19" xfId="0" applyFont="1" applyBorder="1" applyAlignment="1">
      <alignment horizontal="center" vertical="center"/>
    </xf>
    <xf numFmtId="49" fontId="15" fillId="0" borderId="30" xfId="0" applyNumberFormat="1" applyFont="1" applyBorder="1" applyAlignment="1">
      <alignment horizontal="center" vertical="center" shrinkToFit="1"/>
    </xf>
    <xf numFmtId="0" fontId="15" fillId="0" borderId="22" xfId="0" applyFont="1" applyBorder="1" applyAlignment="1">
      <alignment horizontal="left" vertical="center"/>
    </xf>
    <xf numFmtId="49" fontId="16" fillId="0" borderId="24" xfId="0" applyNumberFormat="1" applyFont="1" applyBorder="1" applyAlignment="1">
      <alignment horizontal="center" vertical="center" shrinkToFit="1"/>
    </xf>
    <xf numFmtId="0" fontId="14" fillId="0" borderId="24" xfId="0" applyFont="1" applyBorder="1" applyAlignment="1">
      <alignment horizontal="center" vertical="center" shrinkToFit="1"/>
    </xf>
    <xf numFmtId="0" fontId="15" fillId="0" borderId="19" xfId="0" applyFont="1" applyBorder="1" applyAlignment="1">
      <alignment vertical="center"/>
    </xf>
    <xf numFmtId="0" fontId="14" fillId="0" borderId="22" xfId="0" applyFont="1" applyBorder="1" applyAlignment="1">
      <alignment vertical="center"/>
    </xf>
    <xf numFmtId="6" fontId="14" fillId="0" borderId="12" xfId="2" applyFont="1" applyFill="1" applyBorder="1" applyAlignment="1" applyProtection="1">
      <alignment vertical="center"/>
    </xf>
    <xf numFmtId="0" fontId="9" fillId="0" borderId="19" xfId="0" applyFont="1" applyBorder="1" applyAlignment="1">
      <alignment horizontal="center" vertical="center"/>
    </xf>
    <xf numFmtId="0" fontId="14" fillId="0" borderId="0" xfId="0" applyFont="1" applyAlignment="1">
      <alignment horizontal="left" vertical="center"/>
    </xf>
    <xf numFmtId="0" fontId="14" fillId="0" borderId="22" xfId="0" applyFont="1" applyBorder="1" applyAlignment="1">
      <alignment horizontal="left" vertical="center"/>
    </xf>
    <xf numFmtId="0" fontId="8" fillId="0" borderId="0" xfId="0" applyFont="1" applyAlignment="1">
      <alignment horizontal="left" vertical="center"/>
    </xf>
    <xf numFmtId="0" fontId="10" fillId="0" borderId="24" xfId="0" applyFont="1" applyBorder="1" applyAlignment="1">
      <alignment horizontal="center" vertical="center" shrinkToFit="1"/>
    </xf>
    <xf numFmtId="6" fontId="14" fillId="0" borderId="17" xfId="2" applyFont="1" applyFill="1" applyBorder="1" applyAlignment="1" applyProtection="1">
      <alignment vertical="center"/>
    </xf>
    <xf numFmtId="0" fontId="9" fillId="0" borderId="31" xfId="0" applyFont="1" applyBorder="1" applyAlignment="1">
      <alignment horizontal="center" vertical="center"/>
    </xf>
    <xf numFmtId="0" fontId="8" fillId="0" borderId="18" xfId="0" applyFont="1" applyBorder="1" applyAlignment="1">
      <alignment horizontal="left" vertical="center"/>
    </xf>
    <xf numFmtId="0" fontId="14" fillId="0" borderId="18" xfId="0" applyFont="1" applyBorder="1" applyAlignment="1">
      <alignment horizontal="left" vertical="center"/>
    </xf>
    <xf numFmtId="0" fontId="21" fillId="0" borderId="32" xfId="0" applyFont="1" applyBorder="1" applyAlignment="1">
      <alignment horizontal="right" vertical="center"/>
    </xf>
    <xf numFmtId="0" fontId="14" fillId="0" borderId="33" xfId="0" applyFont="1" applyBorder="1" applyAlignment="1">
      <alignment horizontal="center" vertical="center" shrinkToFit="1"/>
    </xf>
    <xf numFmtId="0" fontId="11" fillId="0" borderId="28" xfId="0" applyFont="1" applyBorder="1" applyAlignment="1">
      <alignment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14" fontId="14" fillId="2" borderId="28" xfId="0" quotePrefix="1" applyNumberFormat="1" applyFont="1" applyFill="1" applyBorder="1" applyAlignment="1">
      <alignment horizontal="left" vertical="center"/>
    </xf>
    <xf numFmtId="0" fontId="14" fillId="0" borderId="14" xfId="0" applyFont="1" applyBorder="1" applyAlignment="1">
      <alignment vertical="center"/>
    </xf>
    <xf numFmtId="0" fontId="10" fillId="0" borderId="9" xfId="0" applyFont="1" applyBorder="1" applyAlignment="1">
      <alignment vertical="center"/>
    </xf>
    <xf numFmtId="0" fontId="14"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8" fillId="0" borderId="3" xfId="0" applyFont="1" applyBorder="1" applyAlignment="1">
      <alignment horizontal="center" vertical="center" shrinkToFit="1"/>
    </xf>
    <xf numFmtId="0" fontId="8" fillId="0" borderId="0" xfId="0" applyFont="1" applyAlignme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4" fillId="0" borderId="0" xfId="0" applyFont="1" applyAlignment="1">
      <alignment horizontal="center" vertical="center"/>
    </xf>
    <xf numFmtId="0" fontId="8" fillId="0" borderId="16" xfId="0" applyFont="1" applyBorder="1" applyAlignment="1">
      <alignment vertical="center"/>
    </xf>
    <xf numFmtId="0" fontId="14" fillId="0" borderId="17" xfId="0" applyFont="1" applyBorder="1" applyAlignment="1">
      <alignment vertical="center"/>
    </xf>
    <xf numFmtId="0" fontId="8" fillId="0" borderId="18" xfId="0" applyFont="1" applyBorder="1" applyAlignment="1">
      <alignment vertical="center"/>
    </xf>
    <xf numFmtId="0" fontId="15" fillId="0" borderId="18" xfId="0" applyFont="1" applyBorder="1" applyAlignment="1">
      <alignment horizontal="center" vertical="center"/>
    </xf>
    <xf numFmtId="0" fontId="15" fillId="0" borderId="2" xfId="0" applyFont="1" applyBorder="1" applyAlignment="1">
      <alignment horizontal="center" vertical="center"/>
    </xf>
    <xf numFmtId="0" fontId="16" fillId="0" borderId="19" xfId="0" applyFont="1" applyBorder="1" applyAlignment="1" applyProtection="1">
      <alignment horizontal="left" vertical="center"/>
      <protection locked="0"/>
    </xf>
    <xf numFmtId="0" fontId="9" fillId="0" borderId="19" xfId="0" applyFont="1" applyBorder="1" applyAlignment="1" applyProtection="1">
      <alignment vertical="center"/>
      <protection locked="0"/>
    </xf>
    <xf numFmtId="0" fontId="10" fillId="0" borderId="19" xfId="0" applyFont="1" applyBorder="1" applyAlignment="1" applyProtection="1">
      <alignment vertical="center"/>
      <protection locked="0"/>
    </xf>
    <xf numFmtId="0" fontId="22" fillId="0" borderId="19" xfId="0" applyFont="1" applyBorder="1" applyAlignment="1" applyProtection="1">
      <alignment vertical="center"/>
      <protection locked="0"/>
    </xf>
    <xf numFmtId="0" fontId="14" fillId="2" borderId="5" xfId="0" applyFont="1" applyFill="1" applyBorder="1" applyAlignment="1">
      <alignment horizontal="left" vertical="center"/>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4" fillId="2" borderId="23" xfId="0" applyFont="1" applyFill="1" applyBorder="1" applyAlignment="1">
      <alignment horizontal="left" vertical="center"/>
    </xf>
    <xf numFmtId="49" fontId="14" fillId="2" borderId="5" xfId="0" applyNumberFormat="1" applyFont="1" applyFill="1" applyBorder="1" applyAlignment="1">
      <alignment horizontal="left" vertical="center" shrinkToFit="1"/>
    </xf>
    <xf numFmtId="49" fontId="14" fillId="2" borderId="6" xfId="0" applyNumberFormat="1" applyFont="1" applyFill="1" applyBorder="1" applyAlignment="1">
      <alignment horizontal="left" vertical="center" shrinkToFit="1"/>
    </xf>
    <xf numFmtId="49" fontId="14" fillId="2" borderId="23" xfId="0" applyNumberFormat="1" applyFont="1" applyFill="1" applyBorder="1" applyAlignment="1">
      <alignment horizontal="left" vertical="center" shrinkToFit="1"/>
    </xf>
    <xf numFmtId="0" fontId="14" fillId="2" borderId="5" xfId="0" applyFont="1" applyFill="1" applyBorder="1" applyAlignment="1">
      <alignment horizontal="left" vertical="center" shrinkToFit="1"/>
    </xf>
    <xf numFmtId="0" fontId="14" fillId="2" borderId="6" xfId="0" applyFont="1" applyFill="1" applyBorder="1" applyAlignment="1">
      <alignment horizontal="left" vertical="center" shrinkToFit="1"/>
    </xf>
    <xf numFmtId="0" fontId="14" fillId="2" borderId="23" xfId="0" applyFont="1" applyFill="1" applyBorder="1" applyAlignment="1">
      <alignment horizontal="left" vertical="center" shrinkToFit="1"/>
    </xf>
    <xf numFmtId="0" fontId="2" fillId="2" borderId="5" xfId="1" applyFill="1" applyBorder="1" applyAlignment="1" applyProtection="1">
      <alignment horizontal="left" vertical="center"/>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15" fillId="0" borderId="6" xfId="0" applyFont="1" applyBorder="1" applyAlignment="1">
      <alignment horizontal="center" vertical="center" wrapText="1"/>
    </xf>
    <xf numFmtId="0" fontId="15" fillId="0" borderId="4" xfId="0" applyFont="1" applyBorder="1" applyAlignment="1">
      <alignment horizontal="center" vertical="center"/>
    </xf>
    <xf numFmtId="0" fontId="14" fillId="0" borderId="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3" borderId="5"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shrinkToFit="1"/>
      <protection locked="0"/>
    </xf>
    <xf numFmtId="0" fontId="14" fillId="2" borderId="6"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left" vertical="center" shrinkToFit="1"/>
      <protection locked="0"/>
    </xf>
    <xf numFmtId="0" fontId="2" fillId="3" borderId="5" xfId="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2" borderId="23" xfId="0" applyFont="1" applyFill="1" applyBorder="1" applyAlignment="1" applyProtection="1">
      <alignment horizontal="left" vertical="center"/>
      <protection locked="0"/>
    </xf>
    <xf numFmtId="49" fontId="14" fillId="2" borderId="5" xfId="0" applyNumberFormat="1" applyFont="1" applyFill="1" applyBorder="1" applyAlignment="1" applyProtection="1">
      <alignment horizontal="left" vertical="center" shrinkToFit="1"/>
      <protection locked="0"/>
    </xf>
    <xf numFmtId="49" fontId="14" fillId="2" borderId="6" xfId="0" applyNumberFormat="1" applyFont="1" applyFill="1" applyBorder="1" applyAlignment="1" applyProtection="1">
      <alignment horizontal="left" vertical="center" shrinkToFit="1"/>
      <protection locked="0"/>
    </xf>
    <xf numFmtId="49" fontId="14" fillId="2" borderId="23" xfId="0" applyNumberFormat="1" applyFont="1" applyFill="1" applyBorder="1" applyAlignment="1" applyProtection="1">
      <alignment horizontal="left" vertical="center" shrinkToFit="1"/>
      <protection locked="0"/>
    </xf>
  </cellXfs>
  <cellStyles count="3">
    <cellStyle name="ハイパーリンク" xfId="1" builtinId="8"/>
    <cellStyle name="通貨" xfId="2" builtinId="7"/>
    <cellStyle name="標準" xfId="0" builtinId="0"/>
  </cellStyles>
  <dxfs count="116">
    <dxf>
      <font>
        <color auto="1"/>
      </font>
      <fill>
        <patternFill>
          <bgColor theme="8" tint="0.79998168889431442"/>
        </patternFill>
      </fill>
    </dxf>
    <dxf>
      <font>
        <color auto="1"/>
      </font>
      <fill>
        <patternFill>
          <bgColor theme="3"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3"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3" tint="0.79998168889431442"/>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3" tint="0.79998168889431442"/>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3" tint="0.79998168889431442"/>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3" tint="0.79998168889431442"/>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s>
  <tableStyles count="0" defaultTableStyle="TableStyleMedium9" defaultPivotStyle="PivotStyleLight16"/>
  <colors>
    <mruColors>
      <color rgb="FFFF99CC"/>
      <color rgb="FFFF99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1</xdr:rowOff>
    </xdr:from>
    <xdr:to>
      <xdr:col>17</xdr:col>
      <xdr:colOff>85584</xdr:colOff>
      <xdr:row>67</xdr:row>
      <xdr:rowOff>1</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1"/>
          <a:ext cx="11658458" cy="1148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66675</xdr:rowOff>
        </xdr:from>
        <xdr:to>
          <xdr:col>10</xdr:col>
          <xdr:colOff>238125</xdr:colOff>
          <xdr:row>58</xdr:row>
          <xdr:rowOff>85725</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aro.Eurofins@etjp.eurofinsasia.com" TargetMode="External"/><Relationship Id="rId1" Type="http://schemas.openxmlformats.org/officeDocument/2006/relationships/hyperlink" Target="mailto:cptjapan@etjp.eurofinsasia.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cptjapan@etjp.eurofinsasia.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showRowColHeaders="0" zoomScaleNormal="100" workbookViewId="0">
      <selection activeCell="T27" sqref="T27"/>
    </sheetView>
  </sheetViews>
  <sheetFormatPr defaultColWidth="9" defaultRowHeight="13.5"/>
  <cols>
    <col min="1" max="16384" width="9" style="2"/>
  </cols>
  <sheetData/>
  <sheetProtection algorithmName="SHA-512" hashValue="c0HBZv8sgTATZqsGSMhklYTXhj0pjZMLGtSvuBWKtcj1gtv+ZCw6AZaosHRKLRNHZXEZuQCjFilUNLhgn9+WEw==" saltValue="eqq+AL0597O2SVEQdGJP4Q==" spinCount="100000" sheet="1" objects="1" scenarios="1" selectLockedCells="1" selectUnlockedCells="1"/>
  <phoneticPr fontId="3"/>
  <pageMargins left="0.39370078740157483" right="0.19685039370078741" top="0.62992125984251968" bottom="0.23622047244094491" header="0.39370078740157483" footer="0.19685039370078741"/>
  <pageSetup paperSize="9" scale="97" orientation="portrait" r:id="rId1"/>
  <headerFooter alignWithMargins="0">
    <oddHeader xml:space="preserve">&amp;L&amp;G&amp;C様式：Q-02-01&amp;R作成/改訂日 2024.4.30
</oddHeader>
    <oddFooter>&amp;CCopyright © 2024 Eurofins Product Testing Japan K.K. All Rights Reserved.</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BDC6-948F-4A17-95E8-DD446221203E}">
  <sheetPr codeName="Sheet2"/>
  <dimension ref="A1"/>
  <sheetViews>
    <sheetView showGridLines="0" showRowColHeaders="0" zoomScale="160" zoomScaleNormal="160" workbookViewId="0">
      <selection activeCell="L9" sqref="L9"/>
    </sheetView>
  </sheetViews>
  <sheetFormatPr defaultRowHeight="13.5"/>
  <sheetData/>
  <sheetProtection algorithmName="SHA-512" hashValue="6NjduQV4GIwOkHEqtA+YH4Xx2opBWO6y39gXohFxDcY/ylWA4UsNWJNGSYZvR1d6XnzxcY6iyOwlOgRwOPsV1w==" saltValue="Gepfal1ZbRVhxz0NJpiReA==" spinCount="100000" sheet="1" objects="1" scenarios="1" selectLockedCells="1" selectUnlockedCells="1"/>
  <phoneticPr fontId="3"/>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9219" r:id="rId4">
          <objectPr defaultSize="0" r:id="rId5">
            <anchor moveWithCells="1">
              <from>
                <xdr:col>0</xdr:col>
                <xdr:colOff>85725</xdr:colOff>
                <xdr:row>0</xdr:row>
                <xdr:rowOff>66675</xdr:rowOff>
              </from>
              <to>
                <xdr:col>10</xdr:col>
                <xdr:colOff>238125</xdr:colOff>
                <xdr:row>58</xdr:row>
                <xdr:rowOff>85725</xdr:rowOff>
              </to>
            </anchor>
          </objectPr>
        </oleObject>
      </mc:Choice>
      <mc:Fallback>
        <oleObject progId="Document" shapeId="921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22554-5991-42C2-A85B-F907EF96648D}">
  <sheetPr codeName="Sheet3">
    <pageSetUpPr fitToPage="1"/>
  </sheetPr>
  <dimension ref="A1:J52"/>
  <sheetViews>
    <sheetView showGridLines="0" showRowColHeaders="0" showRuler="0" zoomScaleNormal="100" zoomScaleSheetLayoutView="100" workbookViewId="0">
      <selection activeCell="G19" sqref="G19"/>
    </sheetView>
  </sheetViews>
  <sheetFormatPr defaultColWidth="9" defaultRowHeight="22.5" customHeight="1"/>
  <cols>
    <col min="1" max="1" width="1.125" style="2" customWidth="1"/>
    <col min="2" max="2" width="2" style="2" customWidth="1"/>
    <col min="3" max="3" width="8.875" style="2" customWidth="1"/>
    <col min="4" max="4" width="37.625" style="2" customWidth="1"/>
    <col min="5" max="6" width="9.375" style="2" customWidth="1"/>
    <col min="7" max="7" width="18.125" style="2" customWidth="1"/>
    <col min="8" max="8" width="18" style="2" customWidth="1"/>
    <col min="9" max="9" width="18.125" style="2" customWidth="1"/>
    <col min="10" max="200" width="9" style="2"/>
    <col min="201" max="201" width="1.125" style="2" customWidth="1"/>
    <col min="202" max="202" width="2" style="2" customWidth="1"/>
    <col min="203" max="203" width="4.375" style="2" customWidth="1"/>
    <col min="204" max="204" width="9.375" style="2" customWidth="1"/>
    <col min="205" max="206" width="5.875" style="2" customWidth="1"/>
    <col min="207" max="207" width="3.125" style="2" customWidth="1"/>
    <col min="208" max="208" width="4.875" style="2" customWidth="1"/>
    <col min="209" max="209" width="5.125" style="2" customWidth="1"/>
    <col min="210" max="210" width="3.625" style="2" customWidth="1"/>
    <col min="211" max="211" width="2.125" style="2" customWidth="1"/>
    <col min="212" max="212" width="3.875" style="2" customWidth="1"/>
    <col min="213" max="213" width="4" style="2" customWidth="1"/>
    <col min="214" max="214" width="3.125" style="2" customWidth="1"/>
    <col min="215" max="215" width="2.125" style="2" customWidth="1"/>
    <col min="216" max="216" width="3.5" style="2" customWidth="1"/>
    <col min="217" max="217" width="2" style="2" customWidth="1"/>
    <col min="218" max="218" width="4.125" style="2" customWidth="1"/>
    <col min="219" max="219" width="4.875" style="2" customWidth="1"/>
    <col min="220" max="220" width="2.875" style="2" customWidth="1"/>
    <col min="221" max="221" width="2" style="2" customWidth="1"/>
    <col min="222" max="222" width="3.5" style="2" customWidth="1"/>
    <col min="223" max="223" width="2.625" style="2" customWidth="1"/>
    <col min="224" max="224" width="3.875" style="2" customWidth="1"/>
    <col min="225" max="225" width="4.875" style="2" customWidth="1"/>
    <col min="226" max="226" width="3.125" style="2" customWidth="1"/>
    <col min="227" max="227" width="2.375" style="2" customWidth="1"/>
    <col min="228" max="228" width="1.625" style="2" customWidth="1"/>
    <col min="229" max="229" width="2.625" style="2" customWidth="1"/>
    <col min="230" max="230" width="4.625" style="2" customWidth="1"/>
    <col min="231" max="239" width="0" style="2" hidden="1" customWidth="1"/>
    <col min="240" max="240" width="3.625" style="2" customWidth="1"/>
    <col min="241" max="251" width="0" style="2" hidden="1" customWidth="1"/>
    <col min="252" max="456" width="9" style="2"/>
    <col min="457" max="457" width="1.125" style="2" customWidth="1"/>
    <col min="458" max="458" width="2" style="2" customWidth="1"/>
    <col min="459" max="459" width="4.375" style="2" customWidth="1"/>
    <col min="460" max="460" width="9.375" style="2" customWidth="1"/>
    <col min="461" max="462" width="5.875" style="2" customWidth="1"/>
    <col min="463" max="463" width="3.125" style="2" customWidth="1"/>
    <col min="464" max="464" width="4.875" style="2" customWidth="1"/>
    <col min="465" max="465" width="5.125" style="2" customWidth="1"/>
    <col min="466" max="466" width="3.625" style="2" customWidth="1"/>
    <col min="467" max="467" width="2.125" style="2" customWidth="1"/>
    <col min="468" max="468" width="3.875" style="2" customWidth="1"/>
    <col min="469" max="469" width="4" style="2" customWidth="1"/>
    <col min="470" max="470" width="3.125" style="2" customWidth="1"/>
    <col min="471" max="471" width="2.125" style="2" customWidth="1"/>
    <col min="472" max="472" width="3.5" style="2" customWidth="1"/>
    <col min="473" max="473" width="2" style="2" customWidth="1"/>
    <col min="474" max="474" width="4.125" style="2" customWidth="1"/>
    <col min="475" max="475" width="4.875" style="2" customWidth="1"/>
    <col min="476" max="476" width="2.875" style="2" customWidth="1"/>
    <col min="477" max="477" width="2" style="2" customWidth="1"/>
    <col min="478" max="478" width="3.5" style="2" customWidth="1"/>
    <col min="479" max="479" width="2.625" style="2" customWidth="1"/>
    <col min="480" max="480" width="3.875" style="2" customWidth="1"/>
    <col min="481" max="481" width="4.875" style="2" customWidth="1"/>
    <col min="482" max="482" width="3.125" style="2" customWidth="1"/>
    <col min="483" max="483" width="2.375" style="2" customWidth="1"/>
    <col min="484" max="484" width="1.625" style="2" customWidth="1"/>
    <col min="485" max="485" width="2.625" style="2" customWidth="1"/>
    <col min="486" max="486" width="4.625" style="2" customWidth="1"/>
    <col min="487" max="495" width="0" style="2" hidden="1" customWidth="1"/>
    <col min="496" max="496" width="3.625" style="2" customWidth="1"/>
    <col min="497" max="507" width="0" style="2" hidden="1" customWidth="1"/>
    <col min="508" max="712" width="9" style="2"/>
    <col min="713" max="713" width="1.125" style="2" customWidth="1"/>
    <col min="714" max="714" width="2" style="2" customWidth="1"/>
    <col min="715" max="715" width="4.375" style="2" customWidth="1"/>
    <col min="716" max="716" width="9.375" style="2" customWidth="1"/>
    <col min="717" max="718" width="5.875" style="2" customWidth="1"/>
    <col min="719" max="719" width="3.125" style="2" customWidth="1"/>
    <col min="720" max="720" width="4.875" style="2" customWidth="1"/>
    <col min="721" max="721" width="5.125" style="2" customWidth="1"/>
    <col min="722" max="722" width="3.625" style="2" customWidth="1"/>
    <col min="723" max="723" width="2.125" style="2" customWidth="1"/>
    <col min="724" max="724" width="3.875" style="2" customWidth="1"/>
    <col min="725" max="725" width="4" style="2" customWidth="1"/>
    <col min="726" max="726" width="3.125" style="2" customWidth="1"/>
    <col min="727" max="727" width="2.125" style="2" customWidth="1"/>
    <col min="728" max="728" width="3.5" style="2" customWidth="1"/>
    <col min="729" max="729" width="2" style="2" customWidth="1"/>
    <col min="730" max="730" width="4.125" style="2" customWidth="1"/>
    <col min="731" max="731" width="4.875" style="2" customWidth="1"/>
    <col min="732" max="732" width="2.875" style="2" customWidth="1"/>
    <col min="733" max="733" width="2" style="2" customWidth="1"/>
    <col min="734" max="734" width="3.5" style="2" customWidth="1"/>
    <col min="735" max="735" width="2.625" style="2" customWidth="1"/>
    <col min="736" max="736" width="3.875" style="2" customWidth="1"/>
    <col min="737" max="737" width="4.875" style="2" customWidth="1"/>
    <col min="738" max="738" width="3.125" style="2" customWidth="1"/>
    <col min="739" max="739" width="2.375" style="2" customWidth="1"/>
    <col min="740" max="740" width="1.625" style="2" customWidth="1"/>
    <col min="741" max="741" width="2.625" style="2" customWidth="1"/>
    <col min="742" max="742" width="4.625" style="2" customWidth="1"/>
    <col min="743" max="751" width="0" style="2" hidden="1" customWidth="1"/>
    <col min="752" max="752" width="3.625" style="2" customWidth="1"/>
    <col min="753" max="763" width="0" style="2" hidden="1" customWidth="1"/>
    <col min="764" max="968" width="9" style="2"/>
    <col min="969" max="969" width="1.125" style="2" customWidth="1"/>
    <col min="970" max="970" width="2" style="2" customWidth="1"/>
    <col min="971" max="971" width="4.375" style="2" customWidth="1"/>
    <col min="972" max="972" width="9.375" style="2" customWidth="1"/>
    <col min="973" max="974" width="5.875" style="2" customWidth="1"/>
    <col min="975" max="975" width="3.125" style="2" customWidth="1"/>
    <col min="976" max="976" width="4.875" style="2" customWidth="1"/>
    <col min="977" max="977" width="5.125" style="2" customWidth="1"/>
    <col min="978" max="978" width="3.625" style="2" customWidth="1"/>
    <col min="979" max="979" width="2.125" style="2" customWidth="1"/>
    <col min="980" max="980" width="3.875" style="2" customWidth="1"/>
    <col min="981" max="981" width="4" style="2" customWidth="1"/>
    <col min="982" max="982" width="3.125" style="2" customWidth="1"/>
    <col min="983" max="983" width="2.125" style="2" customWidth="1"/>
    <col min="984" max="984" width="3.5" style="2" customWidth="1"/>
    <col min="985" max="985" width="2" style="2" customWidth="1"/>
    <col min="986" max="986" width="4.125" style="2" customWidth="1"/>
    <col min="987" max="987" width="4.875" style="2" customWidth="1"/>
    <col min="988" max="988" width="2.875" style="2" customWidth="1"/>
    <col min="989" max="989" width="2" style="2" customWidth="1"/>
    <col min="990" max="990" width="3.5" style="2" customWidth="1"/>
    <col min="991" max="991" width="2.625" style="2" customWidth="1"/>
    <col min="992" max="992" width="3.875" style="2" customWidth="1"/>
    <col min="993" max="993" width="4.875" style="2" customWidth="1"/>
    <col min="994" max="994" width="3.125" style="2" customWidth="1"/>
    <col min="995" max="995" width="2.375" style="2" customWidth="1"/>
    <col min="996" max="996" width="1.625" style="2" customWidth="1"/>
    <col min="997" max="997" width="2.625" style="2" customWidth="1"/>
    <col min="998" max="998" width="4.625" style="2" customWidth="1"/>
    <col min="999" max="1007" width="0" style="2" hidden="1" customWidth="1"/>
    <col min="1008" max="1008" width="3.625" style="2" customWidth="1"/>
    <col min="1009" max="1019" width="0" style="2" hidden="1" customWidth="1"/>
    <col min="1020" max="1224" width="9" style="2"/>
    <col min="1225" max="1225" width="1.125" style="2" customWidth="1"/>
    <col min="1226" max="1226" width="2" style="2" customWidth="1"/>
    <col min="1227" max="1227" width="4.375" style="2" customWidth="1"/>
    <col min="1228" max="1228" width="9.375" style="2" customWidth="1"/>
    <col min="1229" max="1230" width="5.875" style="2" customWidth="1"/>
    <col min="1231" max="1231" width="3.125" style="2" customWidth="1"/>
    <col min="1232" max="1232" width="4.875" style="2" customWidth="1"/>
    <col min="1233" max="1233" width="5.125" style="2" customWidth="1"/>
    <col min="1234" max="1234" width="3.625" style="2" customWidth="1"/>
    <col min="1235" max="1235" width="2.125" style="2" customWidth="1"/>
    <col min="1236" max="1236" width="3.875" style="2" customWidth="1"/>
    <col min="1237" max="1237" width="4" style="2" customWidth="1"/>
    <col min="1238" max="1238" width="3.125" style="2" customWidth="1"/>
    <col min="1239" max="1239" width="2.125" style="2" customWidth="1"/>
    <col min="1240" max="1240" width="3.5" style="2" customWidth="1"/>
    <col min="1241" max="1241" width="2" style="2" customWidth="1"/>
    <col min="1242" max="1242" width="4.125" style="2" customWidth="1"/>
    <col min="1243" max="1243" width="4.875" style="2" customWidth="1"/>
    <col min="1244" max="1244" width="2.875" style="2" customWidth="1"/>
    <col min="1245" max="1245" width="2" style="2" customWidth="1"/>
    <col min="1246" max="1246" width="3.5" style="2" customWidth="1"/>
    <col min="1247" max="1247" width="2.625" style="2" customWidth="1"/>
    <col min="1248" max="1248" width="3.875" style="2" customWidth="1"/>
    <col min="1249" max="1249" width="4.875" style="2" customWidth="1"/>
    <col min="1250" max="1250" width="3.125" style="2" customWidth="1"/>
    <col min="1251" max="1251" width="2.375" style="2" customWidth="1"/>
    <col min="1252" max="1252" width="1.625" style="2" customWidth="1"/>
    <col min="1253" max="1253" width="2.625" style="2" customWidth="1"/>
    <col min="1254" max="1254" width="4.625" style="2" customWidth="1"/>
    <col min="1255" max="1263" width="0" style="2" hidden="1" customWidth="1"/>
    <col min="1264" max="1264" width="3.625" style="2" customWidth="1"/>
    <col min="1265" max="1275" width="0" style="2" hidden="1" customWidth="1"/>
    <col min="1276" max="1480" width="9" style="2"/>
    <col min="1481" max="1481" width="1.125" style="2" customWidth="1"/>
    <col min="1482" max="1482" width="2" style="2" customWidth="1"/>
    <col min="1483" max="1483" width="4.375" style="2" customWidth="1"/>
    <col min="1484" max="1484" width="9.375" style="2" customWidth="1"/>
    <col min="1485" max="1486" width="5.875" style="2" customWidth="1"/>
    <col min="1487" max="1487" width="3.125" style="2" customWidth="1"/>
    <col min="1488" max="1488" width="4.875" style="2" customWidth="1"/>
    <col min="1489" max="1489" width="5.125" style="2" customWidth="1"/>
    <col min="1490" max="1490" width="3.625" style="2" customWidth="1"/>
    <col min="1491" max="1491" width="2.125" style="2" customWidth="1"/>
    <col min="1492" max="1492" width="3.875" style="2" customWidth="1"/>
    <col min="1493" max="1493" width="4" style="2" customWidth="1"/>
    <col min="1494" max="1494" width="3.125" style="2" customWidth="1"/>
    <col min="1495" max="1495" width="2.125" style="2" customWidth="1"/>
    <col min="1496" max="1496" width="3.5" style="2" customWidth="1"/>
    <col min="1497" max="1497" width="2" style="2" customWidth="1"/>
    <col min="1498" max="1498" width="4.125" style="2" customWidth="1"/>
    <col min="1499" max="1499" width="4.875" style="2" customWidth="1"/>
    <col min="1500" max="1500" width="2.875" style="2" customWidth="1"/>
    <col min="1501" max="1501" width="2" style="2" customWidth="1"/>
    <col min="1502" max="1502" width="3.5" style="2" customWidth="1"/>
    <col min="1503" max="1503" width="2.625" style="2" customWidth="1"/>
    <col min="1504" max="1504" width="3.875" style="2" customWidth="1"/>
    <col min="1505" max="1505" width="4.875" style="2" customWidth="1"/>
    <col min="1506" max="1506" width="3.125" style="2" customWidth="1"/>
    <col min="1507" max="1507" width="2.375" style="2" customWidth="1"/>
    <col min="1508" max="1508" width="1.625" style="2" customWidth="1"/>
    <col min="1509" max="1509" width="2.625" style="2" customWidth="1"/>
    <col min="1510" max="1510" width="4.625" style="2" customWidth="1"/>
    <col min="1511" max="1519" width="0" style="2" hidden="1" customWidth="1"/>
    <col min="1520" max="1520" width="3.625" style="2" customWidth="1"/>
    <col min="1521" max="1531" width="0" style="2" hidden="1" customWidth="1"/>
    <col min="1532" max="1736" width="9" style="2"/>
    <col min="1737" max="1737" width="1.125" style="2" customWidth="1"/>
    <col min="1738" max="1738" width="2" style="2" customWidth="1"/>
    <col min="1739" max="1739" width="4.375" style="2" customWidth="1"/>
    <col min="1740" max="1740" width="9.375" style="2" customWidth="1"/>
    <col min="1741" max="1742" width="5.875" style="2" customWidth="1"/>
    <col min="1743" max="1743" width="3.125" style="2" customWidth="1"/>
    <col min="1744" max="1744" width="4.875" style="2" customWidth="1"/>
    <col min="1745" max="1745" width="5.125" style="2" customWidth="1"/>
    <col min="1746" max="1746" width="3.625" style="2" customWidth="1"/>
    <col min="1747" max="1747" width="2.125" style="2" customWidth="1"/>
    <col min="1748" max="1748" width="3.875" style="2" customWidth="1"/>
    <col min="1749" max="1749" width="4" style="2" customWidth="1"/>
    <col min="1750" max="1750" width="3.125" style="2" customWidth="1"/>
    <col min="1751" max="1751" width="2.125" style="2" customWidth="1"/>
    <col min="1752" max="1752" width="3.5" style="2" customWidth="1"/>
    <col min="1753" max="1753" width="2" style="2" customWidth="1"/>
    <col min="1754" max="1754" width="4.125" style="2" customWidth="1"/>
    <col min="1755" max="1755" width="4.875" style="2" customWidth="1"/>
    <col min="1756" max="1756" width="2.875" style="2" customWidth="1"/>
    <col min="1757" max="1757" width="2" style="2" customWidth="1"/>
    <col min="1758" max="1758" width="3.5" style="2" customWidth="1"/>
    <col min="1759" max="1759" width="2.625" style="2" customWidth="1"/>
    <col min="1760" max="1760" width="3.875" style="2" customWidth="1"/>
    <col min="1761" max="1761" width="4.875" style="2" customWidth="1"/>
    <col min="1762" max="1762" width="3.125" style="2" customWidth="1"/>
    <col min="1763" max="1763" width="2.375" style="2" customWidth="1"/>
    <col min="1764" max="1764" width="1.625" style="2" customWidth="1"/>
    <col min="1765" max="1765" width="2.625" style="2" customWidth="1"/>
    <col min="1766" max="1766" width="4.625" style="2" customWidth="1"/>
    <col min="1767" max="1775" width="0" style="2" hidden="1" customWidth="1"/>
    <col min="1776" max="1776" width="3.625" style="2" customWidth="1"/>
    <col min="1777" max="1787" width="0" style="2" hidden="1" customWidth="1"/>
    <col min="1788" max="1992" width="9" style="2"/>
    <col min="1993" max="1993" width="1.125" style="2" customWidth="1"/>
    <col min="1994" max="1994" width="2" style="2" customWidth="1"/>
    <col min="1995" max="1995" width="4.375" style="2" customWidth="1"/>
    <col min="1996" max="1996" width="9.375" style="2" customWidth="1"/>
    <col min="1997" max="1998" width="5.875" style="2" customWidth="1"/>
    <col min="1999" max="1999" width="3.125" style="2" customWidth="1"/>
    <col min="2000" max="2000" width="4.875" style="2" customWidth="1"/>
    <col min="2001" max="2001" width="5.125" style="2" customWidth="1"/>
    <col min="2002" max="2002" width="3.625" style="2" customWidth="1"/>
    <col min="2003" max="2003" width="2.125" style="2" customWidth="1"/>
    <col min="2004" max="2004" width="3.875" style="2" customWidth="1"/>
    <col min="2005" max="2005" width="4" style="2" customWidth="1"/>
    <col min="2006" max="2006" width="3.125" style="2" customWidth="1"/>
    <col min="2007" max="2007" width="2.125" style="2" customWidth="1"/>
    <col min="2008" max="2008" width="3.5" style="2" customWidth="1"/>
    <col min="2009" max="2009" width="2" style="2" customWidth="1"/>
    <col min="2010" max="2010" width="4.125" style="2" customWidth="1"/>
    <col min="2011" max="2011" width="4.875" style="2" customWidth="1"/>
    <col min="2012" max="2012" width="2.875" style="2" customWidth="1"/>
    <col min="2013" max="2013" width="2" style="2" customWidth="1"/>
    <col min="2014" max="2014" width="3.5" style="2" customWidth="1"/>
    <col min="2015" max="2015" width="2.625" style="2" customWidth="1"/>
    <col min="2016" max="2016" width="3.875" style="2" customWidth="1"/>
    <col min="2017" max="2017" width="4.875" style="2" customWidth="1"/>
    <col min="2018" max="2018" width="3.125" style="2" customWidth="1"/>
    <col min="2019" max="2019" width="2.375" style="2" customWidth="1"/>
    <col min="2020" max="2020" width="1.625" style="2" customWidth="1"/>
    <col min="2021" max="2021" width="2.625" style="2" customWidth="1"/>
    <col min="2022" max="2022" width="4.625" style="2" customWidth="1"/>
    <col min="2023" max="2031" width="0" style="2" hidden="1" customWidth="1"/>
    <col min="2032" max="2032" width="3.625" style="2" customWidth="1"/>
    <col min="2033" max="2043" width="0" style="2" hidden="1" customWidth="1"/>
    <col min="2044" max="2248" width="9" style="2"/>
    <col min="2249" max="2249" width="1.125" style="2" customWidth="1"/>
    <col min="2250" max="2250" width="2" style="2" customWidth="1"/>
    <col min="2251" max="2251" width="4.375" style="2" customWidth="1"/>
    <col min="2252" max="2252" width="9.375" style="2" customWidth="1"/>
    <col min="2253" max="2254" width="5.875" style="2" customWidth="1"/>
    <col min="2255" max="2255" width="3.125" style="2" customWidth="1"/>
    <col min="2256" max="2256" width="4.875" style="2" customWidth="1"/>
    <col min="2257" max="2257" width="5.125" style="2" customWidth="1"/>
    <col min="2258" max="2258" width="3.625" style="2" customWidth="1"/>
    <col min="2259" max="2259" width="2.125" style="2" customWidth="1"/>
    <col min="2260" max="2260" width="3.875" style="2" customWidth="1"/>
    <col min="2261" max="2261" width="4" style="2" customWidth="1"/>
    <col min="2262" max="2262" width="3.125" style="2" customWidth="1"/>
    <col min="2263" max="2263" width="2.125" style="2" customWidth="1"/>
    <col min="2264" max="2264" width="3.5" style="2" customWidth="1"/>
    <col min="2265" max="2265" width="2" style="2" customWidth="1"/>
    <col min="2266" max="2266" width="4.125" style="2" customWidth="1"/>
    <col min="2267" max="2267" width="4.875" style="2" customWidth="1"/>
    <col min="2268" max="2268" width="2.875" style="2" customWidth="1"/>
    <col min="2269" max="2269" width="2" style="2" customWidth="1"/>
    <col min="2270" max="2270" width="3.5" style="2" customWidth="1"/>
    <col min="2271" max="2271" width="2.625" style="2" customWidth="1"/>
    <col min="2272" max="2272" width="3.875" style="2" customWidth="1"/>
    <col min="2273" max="2273" width="4.875" style="2" customWidth="1"/>
    <col min="2274" max="2274" width="3.125" style="2" customWidth="1"/>
    <col min="2275" max="2275" width="2.375" style="2" customWidth="1"/>
    <col min="2276" max="2276" width="1.625" style="2" customWidth="1"/>
    <col min="2277" max="2277" width="2.625" style="2" customWidth="1"/>
    <col min="2278" max="2278" width="4.625" style="2" customWidth="1"/>
    <col min="2279" max="2287" width="0" style="2" hidden="1" customWidth="1"/>
    <col min="2288" max="2288" width="3.625" style="2" customWidth="1"/>
    <col min="2289" max="2299" width="0" style="2" hidden="1" customWidth="1"/>
    <col min="2300" max="2504" width="9" style="2"/>
    <col min="2505" max="2505" width="1.125" style="2" customWidth="1"/>
    <col min="2506" max="2506" width="2" style="2" customWidth="1"/>
    <col min="2507" max="2507" width="4.375" style="2" customWidth="1"/>
    <col min="2508" max="2508" width="9.375" style="2" customWidth="1"/>
    <col min="2509" max="2510" width="5.875" style="2" customWidth="1"/>
    <col min="2511" max="2511" width="3.125" style="2" customWidth="1"/>
    <col min="2512" max="2512" width="4.875" style="2" customWidth="1"/>
    <col min="2513" max="2513" width="5.125" style="2" customWidth="1"/>
    <col min="2514" max="2514" width="3.625" style="2" customWidth="1"/>
    <col min="2515" max="2515" width="2.125" style="2" customWidth="1"/>
    <col min="2516" max="2516" width="3.875" style="2" customWidth="1"/>
    <col min="2517" max="2517" width="4" style="2" customWidth="1"/>
    <col min="2518" max="2518" width="3.125" style="2" customWidth="1"/>
    <col min="2519" max="2519" width="2.125" style="2" customWidth="1"/>
    <col min="2520" max="2520" width="3.5" style="2" customWidth="1"/>
    <col min="2521" max="2521" width="2" style="2" customWidth="1"/>
    <col min="2522" max="2522" width="4.125" style="2" customWidth="1"/>
    <col min="2523" max="2523" width="4.875" style="2" customWidth="1"/>
    <col min="2524" max="2524" width="2.875" style="2" customWidth="1"/>
    <col min="2525" max="2525" width="2" style="2" customWidth="1"/>
    <col min="2526" max="2526" width="3.5" style="2" customWidth="1"/>
    <col min="2527" max="2527" width="2.625" style="2" customWidth="1"/>
    <col min="2528" max="2528" width="3.875" style="2" customWidth="1"/>
    <col min="2529" max="2529" width="4.875" style="2" customWidth="1"/>
    <col min="2530" max="2530" width="3.125" style="2" customWidth="1"/>
    <col min="2531" max="2531" width="2.375" style="2" customWidth="1"/>
    <col min="2532" max="2532" width="1.625" style="2" customWidth="1"/>
    <col min="2533" max="2533" width="2.625" style="2" customWidth="1"/>
    <col min="2534" max="2534" width="4.625" style="2" customWidth="1"/>
    <col min="2535" max="2543" width="0" style="2" hidden="1" customWidth="1"/>
    <col min="2544" max="2544" width="3.625" style="2" customWidth="1"/>
    <col min="2545" max="2555" width="0" style="2" hidden="1" customWidth="1"/>
    <col min="2556" max="2760" width="9" style="2"/>
    <col min="2761" max="2761" width="1.125" style="2" customWidth="1"/>
    <col min="2762" max="2762" width="2" style="2" customWidth="1"/>
    <col min="2763" max="2763" width="4.375" style="2" customWidth="1"/>
    <col min="2764" max="2764" width="9.375" style="2" customWidth="1"/>
    <col min="2765" max="2766" width="5.875" style="2" customWidth="1"/>
    <col min="2767" max="2767" width="3.125" style="2" customWidth="1"/>
    <col min="2768" max="2768" width="4.875" style="2" customWidth="1"/>
    <col min="2769" max="2769" width="5.125" style="2" customWidth="1"/>
    <col min="2770" max="2770" width="3.625" style="2" customWidth="1"/>
    <col min="2771" max="2771" width="2.125" style="2" customWidth="1"/>
    <col min="2772" max="2772" width="3.875" style="2" customWidth="1"/>
    <col min="2773" max="2773" width="4" style="2" customWidth="1"/>
    <col min="2774" max="2774" width="3.125" style="2" customWidth="1"/>
    <col min="2775" max="2775" width="2.125" style="2" customWidth="1"/>
    <col min="2776" max="2776" width="3.5" style="2" customWidth="1"/>
    <col min="2777" max="2777" width="2" style="2" customWidth="1"/>
    <col min="2778" max="2778" width="4.125" style="2" customWidth="1"/>
    <col min="2779" max="2779" width="4.875" style="2" customWidth="1"/>
    <col min="2780" max="2780" width="2.875" style="2" customWidth="1"/>
    <col min="2781" max="2781" width="2" style="2" customWidth="1"/>
    <col min="2782" max="2782" width="3.5" style="2" customWidth="1"/>
    <col min="2783" max="2783" width="2.625" style="2" customWidth="1"/>
    <col min="2784" max="2784" width="3.875" style="2" customWidth="1"/>
    <col min="2785" max="2785" width="4.875" style="2" customWidth="1"/>
    <col min="2786" max="2786" width="3.125" style="2" customWidth="1"/>
    <col min="2787" max="2787" width="2.375" style="2" customWidth="1"/>
    <col min="2788" max="2788" width="1.625" style="2" customWidth="1"/>
    <col min="2789" max="2789" width="2.625" style="2" customWidth="1"/>
    <col min="2790" max="2790" width="4.625" style="2" customWidth="1"/>
    <col min="2791" max="2799" width="0" style="2" hidden="1" customWidth="1"/>
    <col min="2800" max="2800" width="3.625" style="2" customWidth="1"/>
    <col min="2801" max="2811" width="0" style="2" hidden="1" customWidth="1"/>
    <col min="2812" max="3016" width="9" style="2"/>
    <col min="3017" max="3017" width="1.125" style="2" customWidth="1"/>
    <col min="3018" max="3018" width="2" style="2" customWidth="1"/>
    <col min="3019" max="3019" width="4.375" style="2" customWidth="1"/>
    <col min="3020" max="3020" width="9.375" style="2" customWidth="1"/>
    <col min="3021" max="3022" width="5.875" style="2" customWidth="1"/>
    <col min="3023" max="3023" width="3.125" style="2" customWidth="1"/>
    <col min="3024" max="3024" width="4.875" style="2" customWidth="1"/>
    <col min="3025" max="3025" width="5.125" style="2" customWidth="1"/>
    <col min="3026" max="3026" width="3.625" style="2" customWidth="1"/>
    <col min="3027" max="3027" width="2.125" style="2" customWidth="1"/>
    <col min="3028" max="3028" width="3.875" style="2" customWidth="1"/>
    <col min="3029" max="3029" width="4" style="2" customWidth="1"/>
    <col min="3030" max="3030" width="3.125" style="2" customWidth="1"/>
    <col min="3031" max="3031" width="2.125" style="2" customWidth="1"/>
    <col min="3032" max="3032" width="3.5" style="2" customWidth="1"/>
    <col min="3033" max="3033" width="2" style="2" customWidth="1"/>
    <col min="3034" max="3034" width="4.125" style="2" customWidth="1"/>
    <col min="3035" max="3035" width="4.875" style="2" customWidth="1"/>
    <col min="3036" max="3036" width="2.875" style="2" customWidth="1"/>
    <col min="3037" max="3037" width="2" style="2" customWidth="1"/>
    <col min="3038" max="3038" width="3.5" style="2" customWidth="1"/>
    <col min="3039" max="3039" width="2.625" style="2" customWidth="1"/>
    <col min="3040" max="3040" width="3.875" style="2" customWidth="1"/>
    <col min="3041" max="3041" width="4.875" style="2" customWidth="1"/>
    <col min="3042" max="3042" width="3.125" style="2" customWidth="1"/>
    <col min="3043" max="3043" width="2.375" style="2" customWidth="1"/>
    <col min="3044" max="3044" width="1.625" style="2" customWidth="1"/>
    <col min="3045" max="3045" width="2.625" style="2" customWidth="1"/>
    <col min="3046" max="3046" width="4.625" style="2" customWidth="1"/>
    <col min="3047" max="3055" width="0" style="2" hidden="1" customWidth="1"/>
    <col min="3056" max="3056" width="3.625" style="2" customWidth="1"/>
    <col min="3057" max="3067" width="0" style="2" hidden="1" customWidth="1"/>
    <col min="3068" max="3272" width="9" style="2"/>
    <col min="3273" max="3273" width="1.125" style="2" customWidth="1"/>
    <col min="3274" max="3274" width="2" style="2" customWidth="1"/>
    <col min="3275" max="3275" width="4.375" style="2" customWidth="1"/>
    <col min="3276" max="3276" width="9.375" style="2" customWidth="1"/>
    <col min="3277" max="3278" width="5.875" style="2" customWidth="1"/>
    <col min="3279" max="3279" width="3.125" style="2" customWidth="1"/>
    <col min="3280" max="3280" width="4.875" style="2" customWidth="1"/>
    <col min="3281" max="3281" width="5.125" style="2" customWidth="1"/>
    <col min="3282" max="3282" width="3.625" style="2" customWidth="1"/>
    <col min="3283" max="3283" width="2.125" style="2" customWidth="1"/>
    <col min="3284" max="3284" width="3.875" style="2" customWidth="1"/>
    <col min="3285" max="3285" width="4" style="2" customWidth="1"/>
    <col min="3286" max="3286" width="3.125" style="2" customWidth="1"/>
    <col min="3287" max="3287" width="2.125" style="2" customWidth="1"/>
    <col min="3288" max="3288" width="3.5" style="2" customWidth="1"/>
    <col min="3289" max="3289" width="2" style="2" customWidth="1"/>
    <col min="3290" max="3290" width="4.125" style="2" customWidth="1"/>
    <col min="3291" max="3291" width="4.875" style="2" customWidth="1"/>
    <col min="3292" max="3292" width="2.875" style="2" customWidth="1"/>
    <col min="3293" max="3293" width="2" style="2" customWidth="1"/>
    <col min="3294" max="3294" width="3.5" style="2" customWidth="1"/>
    <col min="3295" max="3295" width="2.625" style="2" customWidth="1"/>
    <col min="3296" max="3296" width="3.875" style="2" customWidth="1"/>
    <col min="3297" max="3297" width="4.875" style="2" customWidth="1"/>
    <col min="3298" max="3298" width="3.125" style="2" customWidth="1"/>
    <col min="3299" max="3299" width="2.375" style="2" customWidth="1"/>
    <col min="3300" max="3300" width="1.625" style="2" customWidth="1"/>
    <col min="3301" max="3301" width="2.625" style="2" customWidth="1"/>
    <col min="3302" max="3302" width="4.625" style="2" customWidth="1"/>
    <col min="3303" max="3311" width="0" style="2" hidden="1" customWidth="1"/>
    <col min="3312" max="3312" width="3.625" style="2" customWidth="1"/>
    <col min="3313" max="3323" width="0" style="2" hidden="1" customWidth="1"/>
    <col min="3324" max="3528" width="9" style="2"/>
    <col min="3529" max="3529" width="1.125" style="2" customWidth="1"/>
    <col min="3530" max="3530" width="2" style="2" customWidth="1"/>
    <col min="3531" max="3531" width="4.375" style="2" customWidth="1"/>
    <col min="3532" max="3532" width="9.375" style="2" customWidth="1"/>
    <col min="3533" max="3534" width="5.875" style="2" customWidth="1"/>
    <col min="3535" max="3535" width="3.125" style="2" customWidth="1"/>
    <col min="3536" max="3536" width="4.875" style="2" customWidth="1"/>
    <col min="3537" max="3537" width="5.125" style="2" customWidth="1"/>
    <col min="3538" max="3538" width="3.625" style="2" customWidth="1"/>
    <col min="3539" max="3539" width="2.125" style="2" customWidth="1"/>
    <col min="3540" max="3540" width="3.875" style="2" customWidth="1"/>
    <col min="3541" max="3541" width="4" style="2" customWidth="1"/>
    <col min="3542" max="3542" width="3.125" style="2" customWidth="1"/>
    <col min="3543" max="3543" width="2.125" style="2" customWidth="1"/>
    <col min="3544" max="3544" width="3.5" style="2" customWidth="1"/>
    <col min="3545" max="3545" width="2" style="2" customWidth="1"/>
    <col min="3546" max="3546" width="4.125" style="2" customWidth="1"/>
    <col min="3547" max="3547" width="4.875" style="2" customWidth="1"/>
    <col min="3548" max="3548" width="2.875" style="2" customWidth="1"/>
    <col min="3549" max="3549" width="2" style="2" customWidth="1"/>
    <col min="3550" max="3550" width="3.5" style="2" customWidth="1"/>
    <col min="3551" max="3551" width="2.625" style="2" customWidth="1"/>
    <col min="3552" max="3552" width="3.875" style="2" customWidth="1"/>
    <col min="3553" max="3553" width="4.875" style="2" customWidth="1"/>
    <col min="3554" max="3554" width="3.125" style="2" customWidth="1"/>
    <col min="3555" max="3555" width="2.375" style="2" customWidth="1"/>
    <col min="3556" max="3556" width="1.625" style="2" customWidth="1"/>
    <col min="3557" max="3557" width="2.625" style="2" customWidth="1"/>
    <col min="3558" max="3558" width="4.625" style="2" customWidth="1"/>
    <col min="3559" max="3567" width="0" style="2" hidden="1" customWidth="1"/>
    <col min="3568" max="3568" width="3.625" style="2" customWidth="1"/>
    <col min="3569" max="3579" width="0" style="2" hidden="1" customWidth="1"/>
    <col min="3580" max="3784" width="9" style="2"/>
    <col min="3785" max="3785" width="1.125" style="2" customWidth="1"/>
    <col min="3786" max="3786" width="2" style="2" customWidth="1"/>
    <col min="3787" max="3787" width="4.375" style="2" customWidth="1"/>
    <col min="3788" max="3788" width="9.375" style="2" customWidth="1"/>
    <col min="3789" max="3790" width="5.875" style="2" customWidth="1"/>
    <col min="3791" max="3791" width="3.125" style="2" customWidth="1"/>
    <col min="3792" max="3792" width="4.875" style="2" customWidth="1"/>
    <col min="3793" max="3793" width="5.125" style="2" customWidth="1"/>
    <col min="3794" max="3794" width="3.625" style="2" customWidth="1"/>
    <col min="3795" max="3795" width="2.125" style="2" customWidth="1"/>
    <col min="3796" max="3796" width="3.875" style="2" customWidth="1"/>
    <col min="3797" max="3797" width="4" style="2" customWidth="1"/>
    <col min="3798" max="3798" width="3.125" style="2" customWidth="1"/>
    <col min="3799" max="3799" width="2.125" style="2" customWidth="1"/>
    <col min="3800" max="3800" width="3.5" style="2" customWidth="1"/>
    <col min="3801" max="3801" width="2" style="2" customWidth="1"/>
    <col min="3802" max="3802" width="4.125" style="2" customWidth="1"/>
    <col min="3803" max="3803" width="4.875" style="2" customWidth="1"/>
    <col min="3804" max="3804" width="2.875" style="2" customWidth="1"/>
    <col min="3805" max="3805" width="2" style="2" customWidth="1"/>
    <col min="3806" max="3806" width="3.5" style="2" customWidth="1"/>
    <col min="3807" max="3807" width="2.625" style="2" customWidth="1"/>
    <col min="3808" max="3808" width="3.875" style="2" customWidth="1"/>
    <col min="3809" max="3809" width="4.875" style="2" customWidth="1"/>
    <col min="3810" max="3810" width="3.125" style="2" customWidth="1"/>
    <col min="3811" max="3811" width="2.375" style="2" customWidth="1"/>
    <col min="3812" max="3812" width="1.625" style="2" customWidth="1"/>
    <col min="3813" max="3813" width="2.625" style="2" customWidth="1"/>
    <col min="3814" max="3814" width="4.625" style="2" customWidth="1"/>
    <col min="3815" max="3823" width="0" style="2" hidden="1" customWidth="1"/>
    <col min="3824" max="3824" width="3.625" style="2" customWidth="1"/>
    <col min="3825" max="3835" width="0" style="2" hidden="1" customWidth="1"/>
    <col min="3836" max="4040" width="9" style="2"/>
    <col min="4041" max="4041" width="1.125" style="2" customWidth="1"/>
    <col min="4042" max="4042" width="2" style="2" customWidth="1"/>
    <col min="4043" max="4043" width="4.375" style="2" customWidth="1"/>
    <col min="4044" max="4044" width="9.375" style="2" customWidth="1"/>
    <col min="4045" max="4046" width="5.875" style="2" customWidth="1"/>
    <col min="4047" max="4047" width="3.125" style="2" customWidth="1"/>
    <col min="4048" max="4048" width="4.875" style="2" customWidth="1"/>
    <col min="4049" max="4049" width="5.125" style="2" customWidth="1"/>
    <col min="4050" max="4050" width="3.625" style="2" customWidth="1"/>
    <col min="4051" max="4051" width="2.125" style="2" customWidth="1"/>
    <col min="4052" max="4052" width="3.875" style="2" customWidth="1"/>
    <col min="4053" max="4053" width="4" style="2" customWidth="1"/>
    <col min="4054" max="4054" width="3.125" style="2" customWidth="1"/>
    <col min="4055" max="4055" width="2.125" style="2" customWidth="1"/>
    <col min="4056" max="4056" width="3.5" style="2" customWidth="1"/>
    <col min="4057" max="4057" width="2" style="2" customWidth="1"/>
    <col min="4058" max="4058" width="4.125" style="2" customWidth="1"/>
    <col min="4059" max="4059" width="4.875" style="2" customWidth="1"/>
    <col min="4060" max="4060" width="2.875" style="2" customWidth="1"/>
    <col min="4061" max="4061" width="2" style="2" customWidth="1"/>
    <col min="4062" max="4062" width="3.5" style="2" customWidth="1"/>
    <col min="4063" max="4063" width="2.625" style="2" customWidth="1"/>
    <col min="4064" max="4064" width="3.875" style="2" customWidth="1"/>
    <col min="4065" max="4065" width="4.875" style="2" customWidth="1"/>
    <col min="4066" max="4066" width="3.125" style="2" customWidth="1"/>
    <col min="4067" max="4067" width="2.375" style="2" customWidth="1"/>
    <col min="4068" max="4068" width="1.625" style="2" customWidth="1"/>
    <col min="4069" max="4069" width="2.625" style="2" customWidth="1"/>
    <col min="4070" max="4070" width="4.625" style="2" customWidth="1"/>
    <col min="4071" max="4079" width="0" style="2" hidden="1" customWidth="1"/>
    <col min="4080" max="4080" width="3.625" style="2" customWidth="1"/>
    <col min="4081" max="4091" width="0" style="2" hidden="1" customWidth="1"/>
    <col min="4092" max="4296" width="9" style="2"/>
    <col min="4297" max="4297" width="1.125" style="2" customWidth="1"/>
    <col min="4298" max="4298" width="2" style="2" customWidth="1"/>
    <col min="4299" max="4299" width="4.375" style="2" customWidth="1"/>
    <col min="4300" max="4300" width="9.375" style="2" customWidth="1"/>
    <col min="4301" max="4302" width="5.875" style="2" customWidth="1"/>
    <col min="4303" max="4303" width="3.125" style="2" customWidth="1"/>
    <col min="4304" max="4304" width="4.875" style="2" customWidth="1"/>
    <col min="4305" max="4305" width="5.125" style="2" customWidth="1"/>
    <col min="4306" max="4306" width="3.625" style="2" customWidth="1"/>
    <col min="4307" max="4307" width="2.125" style="2" customWidth="1"/>
    <col min="4308" max="4308" width="3.875" style="2" customWidth="1"/>
    <col min="4309" max="4309" width="4" style="2" customWidth="1"/>
    <col min="4310" max="4310" width="3.125" style="2" customWidth="1"/>
    <col min="4311" max="4311" width="2.125" style="2" customWidth="1"/>
    <col min="4312" max="4312" width="3.5" style="2" customWidth="1"/>
    <col min="4313" max="4313" width="2" style="2" customWidth="1"/>
    <col min="4314" max="4314" width="4.125" style="2" customWidth="1"/>
    <col min="4315" max="4315" width="4.875" style="2" customWidth="1"/>
    <col min="4316" max="4316" width="2.875" style="2" customWidth="1"/>
    <col min="4317" max="4317" width="2" style="2" customWidth="1"/>
    <col min="4318" max="4318" width="3.5" style="2" customWidth="1"/>
    <col min="4319" max="4319" width="2.625" style="2" customWidth="1"/>
    <col min="4320" max="4320" width="3.875" style="2" customWidth="1"/>
    <col min="4321" max="4321" width="4.875" style="2" customWidth="1"/>
    <col min="4322" max="4322" width="3.125" style="2" customWidth="1"/>
    <col min="4323" max="4323" width="2.375" style="2" customWidth="1"/>
    <col min="4324" max="4324" width="1.625" style="2" customWidth="1"/>
    <col min="4325" max="4325" width="2.625" style="2" customWidth="1"/>
    <col min="4326" max="4326" width="4.625" style="2" customWidth="1"/>
    <col min="4327" max="4335" width="0" style="2" hidden="1" customWidth="1"/>
    <col min="4336" max="4336" width="3.625" style="2" customWidth="1"/>
    <col min="4337" max="4347" width="0" style="2" hidden="1" customWidth="1"/>
    <col min="4348" max="4552" width="9" style="2"/>
    <col min="4553" max="4553" width="1.125" style="2" customWidth="1"/>
    <col min="4554" max="4554" width="2" style="2" customWidth="1"/>
    <col min="4555" max="4555" width="4.375" style="2" customWidth="1"/>
    <col min="4556" max="4556" width="9.375" style="2" customWidth="1"/>
    <col min="4557" max="4558" width="5.875" style="2" customWidth="1"/>
    <col min="4559" max="4559" width="3.125" style="2" customWidth="1"/>
    <col min="4560" max="4560" width="4.875" style="2" customWidth="1"/>
    <col min="4561" max="4561" width="5.125" style="2" customWidth="1"/>
    <col min="4562" max="4562" width="3.625" style="2" customWidth="1"/>
    <col min="4563" max="4563" width="2.125" style="2" customWidth="1"/>
    <col min="4564" max="4564" width="3.875" style="2" customWidth="1"/>
    <col min="4565" max="4565" width="4" style="2" customWidth="1"/>
    <col min="4566" max="4566" width="3.125" style="2" customWidth="1"/>
    <col min="4567" max="4567" width="2.125" style="2" customWidth="1"/>
    <col min="4568" max="4568" width="3.5" style="2" customWidth="1"/>
    <col min="4569" max="4569" width="2" style="2" customWidth="1"/>
    <col min="4570" max="4570" width="4.125" style="2" customWidth="1"/>
    <col min="4571" max="4571" width="4.875" style="2" customWidth="1"/>
    <col min="4572" max="4572" width="2.875" style="2" customWidth="1"/>
    <col min="4573" max="4573" width="2" style="2" customWidth="1"/>
    <col min="4574" max="4574" width="3.5" style="2" customWidth="1"/>
    <col min="4575" max="4575" width="2.625" style="2" customWidth="1"/>
    <col min="4576" max="4576" width="3.875" style="2" customWidth="1"/>
    <col min="4577" max="4577" width="4.875" style="2" customWidth="1"/>
    <col min="4578" max="4578" width="3.125" style="2" customWidth="1"/>
    <col min="4579" max="4579" width="2.375" style="2" customWidth="1"/>
    <col min="4580" max="4580" width="1.625" style="2" customWidth="1"/>
    <col min="4581" max="4581" width="2.625" style="2" customWidth="1"/>
    <col min="4582" max="4582" width="4.625" style="2" customWidth="1"/>
    <col min="4583" max="4591" width="0" style="2" hidden="1" customWidth="1"/>
    <col min="4592" max="4592" width="3.625" style="2" customWidth="1"/>
    <col min="4593" max="4603" width="0" style="2" hidden="1" customWidth="1"/>
    <col min="4604" max="4808" width="9" style="2"/>
    <col min="4809" max="4809" width="1.125" style="2" customWidth="1"/>
    <col min="4810" max="4810" width="2" style="2" customWidth="1"/>
    <col min="4811" max="4811" width="4.375" style="2" customWidth="1"/>
    <col min="4812" max="4812" width="9.375" style="2" customWidth="1"/>
    <col min="4813" max="4814" width="5.875" style="2" customWidth="1"/>
    <col min="4815" max="4815" width="3.125" style="2" customWidth="1"/>
    <col min="4816" max="4816" width="4.875" style="2" customWidth="1"/>
    <col min="4817" max="4817" width="5.125" style="2" customWidth="1"/>
    <col min="4818" max="4818" width="3.625" style="2" customWidth="1"/>
    <col min="4819" max="4819" width="2.125" style="2" customWidth="1"/>
    <col min="4820" max="4820" width="3.875" style="2" customWidth="1"/>
    <col min="4821" max="4821" width="4" style="2" customWidth="1"/>
    <col min="4822" max="4822" width="3.125" style="2" customWidth="1"/>
    <col min="4823" max="4823" width="2.125" style="2" customWidth="1"/>
    <col min="4824" max="4824" width="3.5" style="2" customWidth="1"/>
    <col min="4825" max="4825" width="2" style="2" customWidth="1"/>
    <col min="4826" max="4826" width="4.125" style="2" customWidth="1"/>
    <col min="4827" max="4827" width="4.875" style="2" customWidth="1"/>
    <col min="4828" max="4828" width="2.875" style="2" customWidth="1"/>
    <col min="4829" max="4829" width="2" style="2" customWidth="1"/>
    <col min="4830" max="4830" width="3.5" style="2" customWidth="1"/>
    <col min="4831" max="4831" width="2.625" style="2" customWidth="1"/>
    <col min="4832" max="4832" width="3.875" style="2" customWidth="1"/>
    <col min="4833" max="4833" width="4.875" style="2" customWidth="1"/>
    <col min="4834" max="4834" width="3.125" style="2" customWidth="1"/>
    <col min="4835" max="4835" width="2.375" style="2" customWidth="1"/>
    <col min="4836" max="4836" width="1.625" style="2" customWidth="1"/>
    <col min="4837" max="4837" width="2.625" style="2" customWidth="1"/>
    <col min="4838" max="4838" width="4.625" style="2" customWidth="1"/>
    <col min="4839" max="4847" width="0" style="2" hidden="1" customWidth="1"/>
    <col min="4848" max="4848" width="3.625" style="2" customWidth="1"/>
    <col min="4849" max="4859" width="0" style="2" hidden="1" customWidth="1"/>
    <col min="4860" max="5064" width="9" style="2"/>
    <col min="5065" max="5065" width="1.125" style="2" customWidth="1"/>
    <col min="5066" max="5066" width="2" style="2" customWidth="1"/>
    <col min="5067" max="5067" width="4.375" style="2" customWidth="1"/>
    <col min="5068" max="5068" width="9.375" style="2" customWidth="1"/>
    <col min="5069" max="5070" width="5.875" style="2" customWidth="1"/>
    <col min="5071" max="5071" width="3.125" style="2" customWidth="1"/>
    <col min="5072" max="5072" width="4.875" style="2" customWidth="1"/>
    <col min="5073" max="5073" width="5.125" style="2" customWidth="1"/>
    <col min="5074" max="5074" width="3.625" style="2" customWidth="1"/>
    <col min="5075" max="5075" width="2.125" style="2" customWidth="1"/>
    <col min="5076" max="5076" width="3.875" style="2" customWidth="1"/>
    <col min="5077" max="5077" width="4" style="2" customWidth="1"/>
    <col min="5078" max="5078" width="3.125" style="2" customWidth="1"/>
    <col min="5079" max="5079" width="2.125" style="2" customWidth="1"/>
    <col min="5080" max="5080" width="3.5" style="2" customWidth="1"/>
    <col min="5081" max="5081" width="2" style="2" customWidth="1"/>
    <col min="5082" max="5082" width="4.125" style="2" customWidth="1"/>
    <col min="5083" max="5083" width="4.875" style="2" customWidth="1"/>
    <col min="5084" max="5084" width="2.875" style="2" customWidth="1"/>
    <col min="5085" max="5085" width="2" style="2" customWidth="1"/>
    <col min="5086" max="5086" width="3.5" style="2" customWidth="1"/>
    <col min="5087" max="5087" width="2.625" style="2" customWidth="1"/>
    <col min="5088" max="5088" width="3.875" style="2" customWidth="1"/>
    <col min="5089" max="5089" width="4.875" style="2" customWidth="1"/>
    <col min="5090" max="5090" width="3.125" style="2" customWidth="1"/>
    <col min="5091" max="5091" width="2.375" style="2" customWidth="1"/>
    <col min="5092" max="5092" width="1.625" style="2" customWidth="1"/>
    <col min="5093" max="5093" width="2.625" style="2" customWidth="1"/>
    <col min="5094" max="5094" width="4.625" style="2" customWidth="1"/>
    <col min="5095" max="5103" width="0" style="2" hidden="1" customWidth="1"/>
    <col min="5104" max="5104" width="3.625" style="2" customWidth="1"/>
    <col min="5105" max="5115" width="0" style="2" hidden="1" customWidth="1"/>
    <col min="5116" max="5320" width="9" style="2"/>
    <col min="5321" max="5321" width="1.125" style="2" customWidth="1"/>
    <col min="5322" max="5322" width="2" style="2" customWidth="1"/>
    <col min="5323" max="5323" width="4.375" style="2" customWidth="1"/>
    <col min="5324" max="5324" width="9.375" style="2" customWidth="1"/>
    <col min="5325" max="5326" width="5.875" style="2" customWidth="1"/>
    <col min="5327" max="5327" width="3.125" style="2" customWidth="1"/>
    <col min="5328" max="5328" width="4.875" style="2" customWidth="1"/>
    <col min="5329" max="5329" width="5.125" style="2" customWidth="1"/>
    <col min="5330" max="5330" width="3.625" style="2" customWidth="1"/>
    <col min="5331" max="5331" width="2.125" style="2" customWidth="1"/>
    <col min="5332" max="5332" width="3.875" style="2" customWidth="1"/>
    <col min="5333" max="5333" width="4" style="2" customWidth="1"/>
    <col min="5334" max="5334" width="3.125" style="2" customWidth="1"/>
    <col min="5335" max="5335" width="2.125" style="2" customWidth="1"/>
    <col min="5336" max="5336" width="3.5" style="2" customWidth="1"/>
    <col min="5337" max="5337" width="2" style="2" customWidth="1"/>
    <col min="5338" max="5338" width="4.125" style="2" customWidth="1"/>
    <col min="5339" max="5339" width="4.875" style="2" customWidth="1"/>
    <col min="5340" max="5340" width="2.875" style="2" customWidth="1"/>
    <col min="5341" max="5341" width="2" style="2" customWidth="1"/>
    <col min="5342" max="5342" width="3.5" style="2" customWidth="1"/>
    <col min="5343" max="5343" width="2.625" style="2" customWidth="1"/>
    <col min="5344" max="5344" width="3.875" style="2" customWidth="1"/>
    <col min="5345" max="5345" width="4.875" style="2" customWidth="1"/>
    <col min="5346" max="5346" width="3.125" style="2" customWidth="1"/>
    <col min="5347" max="5347" width="2.375" style="2" customWidth="1"/>
    <col min="5348" max="5348" width="1.625" style="2" customWidth="1"/>
    <col min="5349" max="5349" width="2.625" style="2" customWidth="1"/>
    <col min="5350" max="5350" width="4.625" style="2" customWidth="1"/>
    <col min="5351" max="5359" width="0" style="2" hidden="1" customWidth="1"/>
    <col min="5360" max="5360" width="3.625" style="2" customWidth="1"/>
    <col min="5361" max="5371" width="0" style="2" hidden="1" customWidth="1"/>
    <col min="5372" max="5576" width="9" style="2"/>
    <col min="5577" max="5577" width="1.125" style="2" customWidth="1"/>
    <col min="5578" max="5578" width="2" style="2" customWidth="1"/>
    <col min="5579" max="5579" width="4.375" style="2" customWidth="1"/>
    <col min="5580" max="5580" width="9.375" style="2" customWidth="1"/>
    <col min="5581" max="5582" width="5.875" style="2" customWidth="1"/>
    <col min="5583" max="5583" width="3.125" style="2" customWidth="1"/>
    <col min="5584" max="5584" width="4.875" style="2" customWidth="1"/>
    <col min="5585" max="5585" width="5.125" style="2" customWidth="1"/>
    <col min="5586" max="5586" width="3.625" style="2" customWidth="1"/>
    <col min="5587" max="5587" width="2.125" style="2" customWidth="1"/>
    <col min="5588" max="5588" width="3.875" style="2" customWidth="1"/>
    <col min="5589" max="5589" width="4" style="2" customWidth="1"/>
    <col min="5590" max="5590" width="3.125" style="2" customWidth="1"/>
    <col min="5591" max="5591" width="2.125" style="2" customWidth="1"/>
    <col min="5592" max="5592" width="3.5" style="2" customWidth="1"/>
    <col min="5593" max="5593" width="2" style="2" customWidth="1"/>
    <col min="5594" max="5594" width="4.125" style="2" customWidth="1"/>
    <col min="5595" max="5595" width="4.875" style="2" customWidth="1"/>
    <col min="5596" max="5596" width="2.875" style="2" customWidth="1"/>
    <col min="5597" max="5597" width="2" style="2" customWidth="1"/>
    <col min="5598" max="5598" width="3.5" style="2" customWidth="1"/>
    <col min="5599" max="5599" width="2.625" style="2" customWidth="1"/>
    <col min="5600" max="5600" width="3.875" style="2" customWidth="1"/>
    <col min="5601" max="5601" width="4.875" style="2" customWidth="1"/>
    <col min="5602" max="5602" width="3.125" style="2" customWidth="1"/>
    <col min="5603" max="5603" width="2.375" style="2" customWidth="1"/>
    <col min="5604" max="5604" width="1.625" style="2" customWidth="1"/>
    <col min="5605" max="5605" width="2.625" style="2" customWidth="1"/>
    <col min="5606" max="5606" width="4.625" style="2" customWidth="1"/>
    <col min="5607" max="5615" width="0" style="2" hidden="1" customWidth="1"/>
    <col min="5616" max="5616" width="3.625" style="2" customWidth="1"/>
    <col min="5617" max="5627" width="0" style="2" hidden="1" customWidth="1"/>
    <col min="5628" max="5832" width="9" style="2"/>
    <col min="5833" max="5833" width="1.125" style="2" customWidth="1"/>
    <col min="5834" max="5834" width="2" style="2" customWidth="1"/>
    <col min="5835" max="5835" width="4.375" style="2" customWidth="1"/>
    <col min="5836" max="5836" width="9.375" style="2" customWidth="1"/>
    <col min="5837" max="5838" width="5.875" style="2" customWidth="1"/>
    <col min="5839" max="5839" width="3.125" style="2" customWidth="1"/>
    <col min="5840" max="5840" width="4.875" style="2" customWidth="1"/>
    <col min="5841" max="5841" width="5.125" style="2" customWidth="1"/>
    <col min="5842" max="5842" width="3.625" style="2" customWidth="1"/>
    <col min="5843" max="5843" width="2.125" style="2" customWidth="1"/>
    <col min="5844" max="5844" width="3.875" style="2" customWidth="1"/>
    <col min="5845" max="5845" width="4" style="2" customWidth="1"/>
    <col min="5846" max="5846" width="3.125" style="2" customWidth="1"/>
    <col min="5847" max="5847" width="2.125" style="2" customWidth="1"/>
    <col min="5848" max="5848" width="3.5" style="2" customWidth="1"/>
    <col min="5849" max="5849" width="2" style="2" customWidth="1"/>
    <col min="5850" max="5850" width="4.125" style="2" customWidth="1"/>
    <col min="5851" max="5851" width="4.875" style="2" customWidth="1"/>
    <col min="5852" max="5852" width="2.875" style="2" customWidth="1"/>
    <col min="5853" max="5853" width="2" style="2" customWidth="1"/>
    <col min="5854" max="5854" width="3.5" style="2" customWidth="1"/>
    <col min="5855" max="5855" width="2.625" style="2" customWidth="1"/>
    <col min="5856" max="5856" width="3.875" style="2" customWidth="1"/>
    <col min="5857" max="5857" width="4.875" style="2" customWidth="1"/>
    <col min="5858" max="5858" width="3.125" style="2" customWidth="1"/>
    <col min="5859" max="5859" width="2.375" style="2" customWidth="1"/>
    <col min="5860" max="5860" width="1.625" style="2" customWidth="1"/>
    <col min="5861" max="5861" width="2.625" style="2" customWidth="1"/>
    <col min="5862" max="5862" width="4.625" style="2" customWidth="1"/>
    <col min="5863" max="5871" width="0" style="2" hidden="1" customWidth="1"/>
    <col min="5872" max="5872" width="3.625" style="2" customWidth="1"/>
    <col min="5873" max="5883" width="0" style="2" hidden="1" customWidth="1"/>
    <col min="5884" max="6088" width="9" style="2"/>
    <col min="6089" max="6089" width="1.125" style="2" customWidth="1"/>
    <col min="6090" max="6090" width="2" style="2" customWidth="1"/>
    <col min="6091" max="6091" width="4.375" style="2" customWidth="1"/>
    <col min="6092" max="6092" width="9.375" style="2" customWidth="1"/>
    <col min="6093" max="6094" width="5.875" style="2" customWidth="1"/>
    <col min="6095" max="6095" width="3.125" style="2" customWidth="1"/>
    <col min="6096" max="6096" width="4.875" style="2" customWidth="1"/>
    <col min="6097" max="6097" width="5.125" style="2" customWidth="1"/>
    <col min="6098" max="6098" width="3.625" style="2" customWidth="1"/>
    <col min="6099" max="6099" width="2.125" style="2" customWidth="1"/>
    <col min="6100" max="6100" width="3.875" style="2" customWidth="1"/>
    <col min="6101" max="6101" width="4" style="2" customWidth="1"/>
    <col min="6102" max="6102" width="3.125" style="2" customWidth="1"/>
    <col min="6103" max="6103" width="2.125" style="2" customWidth="1"/>
    <col min="6104" max="6104" width="3.5" style="2" customWidth="1"/>
    <col min="6105" max="6105" width="2" style="2" customWidth="1"/>
    <col min="6106" max="6106" width="4.125" style="2" customWidth="1"/>
    <col min="6107" max="6107" width="4.875" style="2" customWidth="1"/>
    <col min="6108" max="6108" width="2.875" style="2" customWidth="1"/>
    <col min="6109" max="6109" width="2" style="2" customWidth="1"/>
    <col min="6110" max="6110" width="3.5" style="2" customWidth="1"/>
    <col min="6111" max="6111" width="2.625" style="2" customWidth="1"/>
    <col min="6112" max="6112" width="3.875" style="2" customWidth="1"/>
    <col min="6113" max="6113" width="4.875" style="2" customWidth="1"/>
    <col min="6114" max="6114" width="3.125" style="2" customWidth="1"/>
    <col min="6115" max="6115" width="2.375" style="2" customWidth="1"/>
    <col min="6116" max="6116" width="1.625" style="2" customWidth="1"/>
    <col min="6117" max="6117" width="2.625" style="2" customWidth="1"/>
    <col min="6118" max="6118" width="4.625" style="2" customWidth="1"/>
    <col min="6119" max="6127" width="0" style="2" hidden="1" customWidth="1"/>
    <col min="6128" max="6128" width="3.625" style="2" customWidth="1"/>
    <col min="6129" max="6139" width="0" style="2" hidden="1" customWidth="1"/>
    <col min="6140" max="6344" width="9" style="2"/>
    <col min="6345" max="6345" width="1.125" style="2" customWidth="1"/>
    <col min="6346" max="6346" width="2" style="2" customWidth="1"/>
    <col min="6347" max="6347" width="4.375" style="2" customWidth="1"/>
    <col min="6348" max="6348" width="9.375" style="2" customWidth="1"/>
    <col min="6349" max="6350" width="5.875" style="2" customWidth="1"/>
    <col min="6351" max="6351" width="3.125" style="2" customWidth="1"/>
    <col min="6352" max="6352" width="4.875" style="2" customWidth="1"/>
    <col min="6353" max="6353" width="5.125" style="2" customWidth="1"/>
    <col min="6354" max="6354" width="3.625" style="2" customWidth="1"/>
    <col min="6355" max="6355" width="2.125" style="2" customWidth="1"/>
    <col min="6356" max="6356" width="3.875" style="2" customWidth="1"/>
    <col min="6357" max="6357" width="4" style="2" customWidth="1"/>
    <col min="6358" max="6358" width="3.125" style="2" customWidth="1"/>
    <col min="6359" max="6359" width="2.125" style="2" customWidth="1"/>
    <col min="6360" max="6360" width="3.5" style="2" customWidth="1"/>
    <col min="6361" max="6361" width="2" style="2" customWidth="1"/>
    <col min="6362" max="6362" width="4.125" style="2" customWidth="1"/>
    <col min="6363" max="6363" width="4.875" style="2" customWidth="1"/>
    <col min="6364" max="6364" width="2.875" style="2" customWidth="1"/>
    <col min="6365" max="6365" width="2" style="2" customWidth="1"/>
    <col min="6366" max="6366" width="3.5" style="2" customWidth="1"/>
    <col min="6367" max="6367" width="2.625" style="2" customWidth="1"/>
    <col min="6368" max="6368" width="3.875" style="2" customWidth="1"/>
    <col min="6369" max="6369" width="4.875" style="2" customWidth="1"/>
    <col min="6370" max="6370" width="3.125" style="2" customWidth="1"/>
    <col min="6371" max="6371" width="2.375" style="2" customWidth="1"/>
    <col min="6372" max="6372" width="1.625" style="2" customWidth="1"/>
    <col min="6373" max="6373" width="2.625" style="2" customWidth="1"/>
    <col min="6374" max="6374" width="4.625" style="2" customWidth="1"/>
    <col min="6375" max="6383" width="0" style="2" hidden="1" customWidth="1"/>
    <col min="6384" max="6384" width="3.625" style="2" customWidth="1"/>
    <col min="6385" max="6395" width="0" style="2" hidden="1" customWidth="1"/>
    <col min="6396" max="6600" width="9" style="2"/>
    <col min="6601" max="6601" width="1.125" style="2" customWidth="1"/>
    <col min="6602" max="6602" width="2" style="2" customWidth="1"/>
    <col min="6603" max="6603" width="4.375" style="2" customWidth="1"/>
    <col min="6604" max="6604" width="9.375" style="2" customWidth="1"/>
    <col min="6605" max="6606" width="5.875" style="2" customWidth="1"/>
    <col min="6607" max="6607" width="3.125" style="2" customWidth="1"/>
    <col min="6608" max="6608" width="4.875" style="2" customWidth="1"/>
    <col min="6609" max="6609" width="5.125" style="2" customWidth="1"/>
    <col min="6610" max="6610" width="3.625" style="2" customWidth="1"/>
    <col min="6611" max="6611" width="2.125" style="2" customWidth="1"/>
    <col min="6612" max="6612" width="3.875" style="2" customWidth="1"/>
    <col min="6613" max="6613" width="4" style="2" customWidth="1"/>
    <col min="6614" max="6614" width="3.125" style="2" customWidth="1"/>
    <col min="6615" max="6615" width="2.125" style="2" customWidth="1"/>
    <col min="6616" max="6616" width="3.5" style="2" customWidth="1"/>
    <col min="6617" max="6617" width="2" style="2" customWidth="1"/>
    <col min="6618" max="6618" width="4.125" style="2" customWidth="1"/>
    <col min="6619" max="6619" width="4.875" style="2" customWidth="1"/>
    <col min="6620" max="6620" width="2.875" style="2" customWidth="1"/>
    <col min="6621" max="6621" width="2" style="2" customWidth="1"/>
    <col min="6622" max="6622" width="3.5" style="2" customWidth="1"/>
    <col min="6623" max="6623" width="2.625" style="2" customWidth="1"/>
    <col min="6624" max="6624" width="3.875" style="2" customWidth="1"/>
    <col min="6625" max="6625" width="4.875" style="2" customWidth="1"/>
    <col min="6626" max="6626" width="3.125" style="2" customWidth="1"/>
    <col min="6627" max="6627" width="2.375" style="2" customWidth="1"/>
    <col min="6628" max="6628" width="1.625" style="2" customWidth="1"/>
    <col min="6629" max="6629" width="2.625" style="2" customWidth="1"/>
    <col min="6630" max="6630" width="4.625" style="2" customWidth="1"/>
    <col min="6631" max="6639" width="0" style="2" hidden="1" customWidth="1"/>
    <col min="6640" max="6640" width="3.625" style="2" customWidth="1"/>
    <col min="6641" max="6651" width="0" style="2" hidden="1" customWidth="1"/>
    <col min="6652" max="6856" width="9" style="2"/>
    <col min="6857" max="6857" width="1.125" style="2" customWidth="1"/>
    <col min="6858" max="6858" width="2" style="2" customWidth="1"/>
    <col min="6859" max="6859" width="4.375" style="2" customWidth="1"/>
    <col min="6860" max="6860" width="9.375" style="2" customWidth="1"/>
    <col min="6861" max="6862" width="5.875" style="2" customWidth="1"/>
    <col min="6863" max="6863" width="3.125" style="2" customWidth="1"/>
    <col min="6864" max="6864" width="4.875" style="2" customWidth="1"/>
    <col min="6865" max="6865" width="5.125" style="2" customWidth="1"/>
    <col min="6866" max="6866" width="3.625" style="2" customWidth="1"/>
    <col min="6867" max="6867" width="2.125" style="2" customWidth="1"/>
    <col min="6868" max="6868" width="3.875" style="2" customWidth="1"/>
    <col min="6869" max="6869" width="4" style="2" customWidth="1"/>
    <col min="6870" max="6870" width="3.125" style="2" customWidth="1"/>
    <col min="6871" max="6871" width="2.125" style="2" customWidth="1"/>
    <col min="6872" max="6872" width="3.5" style="2" customWidth="1"/>
    <col min="6873" max="6873" width="2" style="2" customWidth="1"/>
    <col min="6874" max="6874" width="4.125" style="2" customWidth="1"/>
    <col min="6875" max="6875" width="4.875" style="2" customWidth="1"/>
    <col min="6876" max="6876" width="2.875" style="2" customWidth="1"/>
    <col min="6877" max="6877" width="2" style="2" customWidth="1"/>
    <col min="6878" max="6878" width="3.5" style="2" customWidth="1"/>
    <col min="6879" max="6879" width="2.625" style="2" customWidth="1"/>
    <col min="6880" max="6880" width="3.875" style="2" customWidth="1"/>
    <col min="6881" max="6881" width="4.875" style="2" customWidth="1"/>
    <col min="6882" max="6882" width="3.125" style="2" customWidth="1"/>
    <col min="6883" max="6883" width="2.375" style="2" customWidth="1"/>
    <col min="6884" max="6884" width="1.625" style="2" customWidth="1"/>
    <col min="6885" max="6885" width="2.625" style="2" customWidth="1"/>
    <col min="6886" max="6886" width="4.625" style="2" customWidth="1"/>
    <col min="6887" max="6895" width="0" style="2" hidden="1" customWidth="1"/>
    <col min="6896" max="6896" width="3.625" style="2" customWidth="1"/>
    <col min="6897" max="6907" width="0" style="2" hidden="1" customWidth="1"/>
    <col min="6908" max="7112" width="9" style="2"/>
    <col min="7113" max="7113" width="1.125" style="2" customWidth="1"/>
    <col min="7114" max="7114" width="2" style="2" customWidth="1"/>
    <col min="7115" max="7115" width="4.375" style="2" customWidth="1"/>
    <col min="7116" max="7116" width="9.375" style="2" customWidth="1"/>
    <col min="7117" max="7118" width="5.875" style="2" customWidth="1"/>
    <col min="7119" max="7119" width="3.125" style="2" customWidth="1"/>
    <col min="7120" max="7120" width="4.875" style="2" customWidth="1"/>
    <col min="7121" max="7121" width="5.125" style="2" customWidth="1"/>
    <col min="7122" max="7122" width="3.625" style="2" customWidth="1"/>
    <col min="7123" max="7123" width="2.125" style="2" customWidth="1"/>
    <col min="7124" max="7124" width="3.875" style="2" customWidth="1"/>
    <col min="7125" max="7125" width="4" style="2" customWidth="1"/>
    <col min="7126" max="7126" width="3.125" style="2" customWidth="1"/>
    <col min="7127" max="7127" width="2.125" style="2" customWidth="1"/>
    <col min="7128" max="7128" width="3.5" style="2" customWidth="1"/>
    <col min="7129" max="7129" width="2" style="2" customWidth="1"/>
    <col min="7130" max="7130" width="4.125" style="2" customWidth="1"/>
    <col min="7131" max="7131" width="4.875" style="2" customWidth="1"/>
    <col min="7132" max="7132" width="2.875" style="2" customWidth="1"/>
    <col min="7133" max="7133" width="2" style="2" customWidth="1"/>
    <col min="7134" max="7134" width="3.5" style="2" customWidth="1"/>
    <col min="7135" max="7135" width="2.625" style="2" customWidth="1"/>
    <col min="7136" max="7136" width="3.875" style="2" customWidth="1"/>
    <col min="7137" max="7137" width="4.875" style="2" customWidth="1"/>
    <col min="7138" max="7138" width="3.125" style="2" customWidth="1"/>
    <col min="7139" max="7139" width="2.375" style="2" customWidth="1"/>
    <col min="7140" max="7140" width="1.625" style="2" customWidth="1"/>
    <col min="7141" max="7141" width="2.625" style="2" customWidth="1"/>
    <col min="7142" max="7142" width="4.625" style="2" customWidth="1"/>
    <col min="7143" max="7151" width="0" style="2" hidden="1" customWidth="1"/>
    <col min="7152" max="7152" width="3.625" style="2" customWidth="1"/>
    <col min="7153" max="7163" width="0" style="2" hidden="1" customWidth="1"/>
    <col min="7164" max="7368" width="9" style="2"/>
    <col min="7369" max="7369" width="1.125" style="2" customWidth="1"/>
    <col min="7370" max="7370" width="2" style="2" customWidth="1"/>
    <col min="7371" max="7371" width="4.375" style="2" customWidth="1"/>
    <col min="7372" max="7372" width="9.375" style="2" customWidth="1"/>
    <col min="7373" max="7374" width="5.875" style="2" customWidth="1"/>
    <col min="7375" max="7375" width="3.125" style="2" customWidth="1"/>
    <col min="7376" max="7376" width="4.875" style="2" customWidth="1"/>
    <col min="7377" max="7377" width="5.125" style="2" customWidth="1"/>
    <col min="7378" max="7378" width="3.625" style="2" customWidth="1"/>
    <col min="7379" max="7379" width="2.125" style="2" customWidth="1"/>
    <col min="7380" max="7380" width="3.875" style="2" customWidth="1"/>
    <col min="7381" max="7381" width="4" style="2" customWidth="1"/>
    <col min="7382" max="7382" width="3.125" style="2" customWidth="1"/>
    <col min="7383" max="7383" width="2.125" style="2" customWidth="1"/>
    <col min="7384" max="7384" width="3.5" style="2" customWidth="1"/>
    <col min="7385" max="7385" width="2" style="2" customWidth="1"/>
    <col min="7386" max="7386" width="4.125" style="2" customWidth="1"/>
    <col min="7387" max="7387" width="4.875" style="2" customWidth="1"/>
    <col min="7388" max="7388" width="2.875" style="2" customWidth="1"/>
    <col min="7389" max="7389" width="2" style="2" customWidth="1"/>
    <col min="7390" max="7390" width="3.5" style="2" customWidth="1"/>
    <col min="7391" max="7391" width="2.625" style="2" customWidth="1"/>
    <col min="7392" max="7392" width="3.875" style="2" customWidth="1"/>
    <col min="7393" max="7393" width="4.875" style="2" customWidth="1"/>
    <col min="7394" max="7394" width="3.125" style="2" customWidth="1"/>
    <col min="7395" max="7395" width="2.375" style="2" customWidth="1"/>
    <col min="7396" max="7396" width="1.625" style="2" customWidth="1"/>
    <col min="7397" max="7397" width="2.625" style="2" customWidth="1"/>
    <col min="7398" max="7398" width="4.625" style="2" customWidth="1"/>
    <col min="7399" max="7407" width="0" style="2" hidden="1" customWidth="1"/>
    <col min="7408" max="7408" width="3.625" style="2" customWidth="1"/>
    <col min="7409" max="7419" width="0" style="2" hidden="1" customWidth="1"/>
    <col min="7420" max="7624" width="9" style="2"/>
    <col min="7625" max="7625" width="1.125" style="2" customWidth="1"/>
    <col min="7626" max="7626" width="2" style="2" customWidth="1"/>
    <col min="7627" max="7627" width="4.375" style="2" customWidth="1"/>
    <col min="7628" max="7628" width="9.375" style="2" customWidth="1"/>
    <col min="7629" max="7630" width="5.875" style="2" customWidth="1"/>
    <col min="7631" max="7631" width="3.125" style="2" customWidth="1"/>
    <col min="7632" max="7632" width="4.875" style="2" customWidth="1"/>
    <col min="7633" max="7633" width="5.125" style="2" customWidth="1"/>
    <col min="7634" max="7634" width="3.625" style="2" customWidth="1"/>
    <col min="7635" max="7635" width="2.125" style="2" customWidth="1"/>
    <col min="7636" max="7636" width="3.875" style="2" customWidth="1"/>
    <col min="7637" max="7637" width="4" style="2" customWidth="1"/>
    <col min="7638" max="7638" width="3.125" style="2" customWidth="1"/>
    <col min="7639" max="7639" width="2.125" style="2" customWidth="1"/>
    <col min="7640" max="7640" width="3.5" style="2" customWidth="1"/>
    <col min="7641" max="7641" width="2" style="2" customWidth="1"/>
    <col min="7642" max="7642" width="4.125" style="2" customWidth="1"/>
    <col min="7643" max="7643" width="4.875" style="2" customWidth="1"/>
    <col min="7644" max="7644" width="2.875" style="2" customWidth="1"/>
    <col min="7645" max="7645" width="2" style="2" customWidth="1"/>
    <col min="7646" max="7646" width="3.5" style="2" customWidth="1"/>
    <col min="7647" max="7647" width="2.625" style="2" customWidth="1"/>
    <col min="7648" max="7648" width="3.875" style="2" customWidth="1"/>
    <col min="7649" max="7649" width="4.875" style="2" customWidth="1"/>
    <col min="7650" max="7650" width="3.125" style="2" customWidth="1"/>
    <col min="7651" max="7651" width="2.375" style="2" customWidth="1"/>
    <col min="7652" max="7652" width="1.625" style="2" customWidth="1"/>
    <col min="7653" max="7653" width="2.625" style="2" customWidth="1"/>
    <col min="7654" max="7654" width="4.625" style="2" customWidth="1"/>
    <col min="7655" max="7663" width="0" style="2" hidden="1" customWidth="1"/>
    <col min="7664" max="7664" width="3.625" style="2" customWidth="1"/>
    <col min="7665" max="7675" width="0" style="2" hidden="1" customWidth="1"/>
    <col min="7676" max="7880" width="9" style="2"/>
    <col min="7881" max="7881" width="1.125" style="2" customWidth="1"/>
    <col min="7882" max="7882" width="2" style="2" customWidth="1"/>
    <col min="7883" max="7883" width="4.375" style="2" customWidth="1"/>
    <col min="7884" max="7884" width="9.375" style="2" customWidth="1"/>
    <col min="7885" max="7886" width="5.875" style="2" customWidth="1"/>
    <col min="7887" max="7887" width="3.125" style="2" customWidth="1"/>
    <col min="7888" max="7888" width="4.875" style="2" customWidth="1"/>
    <col min="7889" max="7889" width="5.125" style="2" customWidth="1"/>
    <col min="7890" max="7890" width="3.625" style="2" customWidth="1"/>
    <col min="7891" max="7891" width="2.125" style="2" customWidth="1"/>
    <col min="7892" max="7892" width="3.875" style="2" customWidth="1"/>
    <col min="7893" max="7893" width="4" style="2" customWidth="1"/>
    <col min="7894" max="7894" width="3.125" style="2" customWidth="1"/>
    <col min="7895" max="7895" width="2.125" style="2" customWidth="1"/>
    <col min="7896" max="7896" width="3.5" style="2" customWidth="1"/>
    <col min="7897" max="7897" width="2" style="2" customWidth="1"/>
    <col min="7898" max="7898" width="4.125" style="2" customWidth="1"/>
    <col min="7899" max="7899" width="4.875" style="2" customWidth="1"/>
    <col min="7900" max="7900" width="2.875" style="2" customWidth="1"/>
    <col min="7901" max="7901" width="2" style="2" customWidth="1"/>
    <col min="7902" max="7902" width="3.5" style="2" customWidth="1"/>
    <col min="7903" max="7903" width="2.625" style="2" customWidth="1"/>
    <col min="7904" max="7904" width="3.875" style="2" customWidth="1"/>
    <col min="7905" max="7905" width="4.875" style="2" customWidth="1"/>
    <col min="7906" max="7906" width="3.125" style="2" customWidth="1"/>
    <col min="7907" max="7907" width="2.375" style="2" customWidth="1"/>
    <col min="7908" max="7908" width="1.625" style="2" customWidth="1"/>
    <col min="7909" max="7909" width="2.625" style="2" customWidth="1"/>
    <col min="7910" max="7910" width="4.625" style="2" customWidth="1"/>
    <col min="7911" max="7919" width="0" style="2" hidden="1" customWidth="1"/>
    <col min="7920" max="7920" width="3.625" style="2" customWidth="1"/>
    <col min="7921" max="7931" width="0" style="2" hidden="1" customWidth="1"/>
    <col min="7932" max="8136" width="9" style="2"/>
    <col min="8137" max="8137" width="1.125" style="2" customWidth="1"/>
    <col min="8138" max="8138" width="2" style="2" customWidth="1"/>
    <col min="8139" max="8139" width="4.375" style="2" customWidth="1"/>
    <col min="8140" max="8140" width="9.375" style="2" customWidth="1"/>
    <col min="8141" max="8142" width="5.875" style="2" customWidth="1"/>
    <col min="8143" max="8143" width="3.125" style="2" customWidth="1"/>
    <col min="8144" max="8144" width="4.875" style="2" customWidth="1"/>
    <col min="8145" max="8145" width="5.125" style="2" customWidth="1"/>
    <col min="8146" max="8146" width="3.625" style="2" customWidth="1"/>
    <col min="8147" max="8147" width="2.125" style="2" customWidth="1"/>
    <col min="8148" max="8148" width="3.875" style="2" customWidth="1"/>
    <col min="8149" max="8149" width="4" style="2" customWidth="1"/>
    <col min="8150" max="8150" width="3.125" style="2" customWidth="1"/>
    <col min="8151" max="8151" width="2.125" style="2" customWidth="1"/>
    <col min="8152" max="8152" width="3.5" style="2" customWidth="1"/>
    <col min="8153" max="8153" width="2" style="2" customWidth="1"/>
    <col min="8154" max="8154" width="4.125" style="2" customWidth="1"/>
    <col min="8155" max="8155" width="4.875" style="2" customWidth="1"/>
    <col min="8156" max="8156" width="2.875" style="2" customWidth="1"/>
    <col min="8157" max="8157" width="2" style="2" customWidth="1"/>
    <col min="8158" max="8158" width="3.5" style="2" customWidth="1"/>
    <col min="8159" max="8159" width="2.625" style="2" customWidth="1"/>
    <col min="8160" max="8160" width="3.875" style="2" customWidth="1"/>
    <col min="8161" max="8161" width="4.875" style="2" customWidth="1"/>
    <col min="8162" max="8162" width="3.125" style="2" customWidth="1"/>
    <col min="8163" max="8163" width="2.375" style="2" customWidth="1"/>
    <col min="8164" max="8164" width="1.625" style="2" customWidth="1"/>
    <col min="8165" max="8165" width="2.625" style="2" customWidth="1"/>
    <col min="8166" max="8166" width="4.625" style="2" customWidth="1"/>
    <col min="8167" max="8175" width="0" style="2" hidden="1" customWidth="1"/>
    <col min="8176" max="8176" width="3.625" style="2" customWidth="1"/>
    <col min="8177" max="8187" width="0" style="2" hidden="1" customWidth="1"/>
    <col min="8188" max="8392" width="9" style="2"/>
    <col min="8393" max="8393" width="1.125" style="2" customWidth="1"/>
    <col min="8394" max="8394" width="2" style="2" customWidth="1"/>
    <col min="8395" max="8395" width="4.375" style="2" customWidth="1"/>
    <col min="8396" max="8396" width="9.375" style="2" customWidth="1"/>
    <col min="8397" max="8398" width="5.875" style="2" customWidth="1"/>
    <col min="8399" max="8399" width="3.125" style="2" customWidth="1"/>
    <col min="8400" max="8400" width="4.875" style="2" customWidth="1"/>
    <col min="8401" max="8401" width="5.125" style="2" customWidth="1"/>
    <col min="8402" max="8402" width="3.625" style="2" customWidth="1"/>
    <col min="8403" max="8403" width="2.125" style="2" customWidth="1"/>
    <col min="8404" max="8404" width="3.875" style="2" customWidth="1"/>
    <col min="8405" max="8405" width="4" style="2" customWidth="1"/>
    <col min="8406" max="8406" width="3.125" style="2" customWidth="1"/>
    <col min="8407" max="8407" width="2.125" style="2" customWidth="1"/>
    <col min="8408" max="8408" width="3.5" style="2" customWidth="1"/>
    <col min="8409" max="8409" width="2" style="2" customWidth="1"/>
    <col min="8410" max="8410" width="4.125" style="2" customWidth="1"/>
    <col min="8411" max="8411" width="4.875" style="2" customWidth="1"/>
    <col min="8412" max="8412" width="2.875" style="2" customWidth="1"/>
    <col min="8413" max="8413" width="2" style="2" customWidth="1"/>
    <col min="8414" max="8414" width="3.5" style="2" customWidth="1"/>
    <col min="8415" max="8415" width="2.625" style="2" customWidth="1"/>
    <col min="8416" max="8416" width="3.875" style="2" customWidth="1"/>
    <col min="8417" max="8417" width="4.875" style="2" customWidth="1"/>
    <col min="8418" max="8418" width="3.125" style="2" customWidth="1"/>
    <col min="8419" max="8419" width="2.375" style="2" customWidth="1"/>
    <col min="8420" max="8420" width="1.625" style="2" customWidth="1"/>
    <col min="8421" max="8421" width="2.625" style="2" customWidth="1"/>
    <col min="8422" max="8422" width="4.625" style="2" customWidth="1"/>
    <col min="8423" max="8431" width="0" style="2" hidden="1" customWidth="1"/>
    <col min="8432" max="8432" width="3.625" style="2" customWidth="1"/>
    <col min="8433" max="8443" width="0" style="2" hidden="1" customWidth="1"/>
    <col min="8444" max="8648" width="9" style="2"/>
    <col min="8649" max="8649" width="1.125" style="2" customWidth="1"/>
    <col min="8650" max="8650" width="2" style="2" customWidth="1"/>
    <col min="8651" max="8651" width="4.375" style="2" customWidth="1"/>
    <col min="8652" max="8652" width="9.375" style="2" customWidth="1"/>
    <col min="8653" max="8654" width="5.875" style="2" customWidth="1"/>
    <col min="8655" max="8655" width="3.125" style="2" customWidth="1"/>
    <col min="8656" max="8656" width="4.875" style="2" customWidth="1"/>
    <col min="8657" max="8657" width="5.125" style="2" customWidth="1"/>
    <col min="8658" max="8658" width="3.625" style="2" customWidth="1"/>
    <col min="8659" max="8659" width="2.125" style="2" customWidth="1"/>
    <col min="8660" max="8660" width="3.875" style="2" customWidth="1"/>
    <col min="8661" max="8661" width="4" style="2" customWidth="1"/>
    <col min="8662" max="8662" width="3.125" style="2" customWidth="1"/>
    <col min="8663" max="8663" width="2.125" style="2" customWidth="1"/>
    <col min="8664" max="8664" width="3.5" style="2" customWidth="1"/>
    <col min="8665" max="8665" width="2" style="2" customWidth="1"/>
    <col min="8666" max="8666" width="4.125" style="2" customWidth="1"/>
    <col min="8667" max="8667" width="4.875" style="2" customWidth="1"/>
    <col min="8668" max="8668" width="2.875" style="2" customWidth="1"/>
    <col min="8669" max="8669" width="2" style="2" customWidth="1"/>
    <col min="8670" max="8670" width="3.5" style="2" customWidth="1"/>
    <col min="8671" max="8671" width="2.625" style="2" customWidth="1"/>
    <col min="8672" max="8672" width="3.875" style="2" customWidth="1"/>
    <col min="8673" max="8673" width="4.875" style="2" customWidth="1"/>
    <col min="8674" max="8674" width="3.125" style="2" customWidth="1"/>
    <col min="8675" max="8675" width="2.375" style="2" customWidth="1"/>
    <col min="8676" max="8676" width="1.625" style="2" customWidth="1"/>
    <col min="8677" max="8677" width="2.625" style="2" customWidth="1"/>
    <col min="8678" max="8678" width="4.625" style="2" customWidth="1"/>
    <col min="8679" max="8687" width="0" style="2" hidden="1" customWidth="1"/>
    <col min="8688" max="8688" width="3.625" style="2" customWidth="1"/>
    <col min="8689" max="8699" width="0" style="2" hidden="1" customWidth="1"/>
    <col min="8700" max="8904" width="9" style="2"/>
    <col min="8905" max="8905" width="1.125" style="2" customWidth="1"/>
    <col min="8906" max="8906" width="2" style="2" customWidth="1"/>
    <col min="8907" max="8907" width="4.375" style="2" customWidth="1"/>
    <col min="8908" max="8908" width="9.375" style="2" customWidth="1"/>
    <col min="8909" max="8910" width="5.875" style="2" customWidth="1"/>
    <col min="8911" max="8911" width="3.125" style="2" customWidth="1"/>
    <col min="8912" max="8912" width="4.875" style="2" customWidth="1"/>
    <col min="8913" max="8913" width="5.125" style="2" customWidth="1"/>
    <col min="8914" max="8914" width="3.625" style="2" customWidth="1"/>
    <col min="8915" max="8915" width="2.125" style="2" customWidth="1"/>
    <col min="8916" max="8916" width="3.875" style="2" customWidth="1"/>
    <col min="8917" max="8917" width="4" style="2" customWidth="1"/>
    <col min="8918" max="8918" width="3.125" style="2" customWidth="1"/>
    <col min="8919" max="8919" width="2.125" style="2" customWidth="1"/>
    <col min="8920" max="8920" width="3.5" style="2" customWidth="1"/>
    <col min="8921" max="8921" width="2" style="2" customWidth="1"/>
    <col min="8922" max="8922" width="4.125" style="2" customWidth="1"/>
    <col min="8923" max="8923" width="4.875" style="2" customWidth="1"/>
    <col min="8924" max="8924" width="2.875" style="2" customWidth="1"/>
    <col min="8925" max="8925" width="2" style="2" customWidth="1"/>
    <col min="8926" max="8926" width="3.5" style="2" customWidth="1"/>
    <col min="8927" max="8927" width="2.625" style="2" customWidth="1"/>
    <col min="8928" max="8928" width="3.875" style="2" customWidth="1"/>
    <col min="8929" max="8929" width="4.875" style="2" customWidth="1"/>
    <col min="8930" max="8930" width="3.125" style="2" customWidth="1"/>
    <col min="8931" max="8931" width="2.375" style="2" customWidth="1"/>
    <col min="8932" max="8932" width="1.625" style="2" customWidth="1"/>
    <col min="8933" max="8933" width="2.625" style="2" customWidth="1"/>
    <col min="8934" max="8934" width="4.625" style="2" customWidth="1"/>
    <col min="8935" max="8943" width="0" style="2" hidden="1" customWidth="1"/>
    <col min="8944" max="8944" width="3.625" style="2" customWidth="1"/>
    <col min="8945" max="8955" width="0" style="2" hidden="1" customWidth="1"/>
    <col min="8956" max="9160" width="9" style="2"/>
    <col min="9161" max="9161" width="1.125" style="2" customWidth="1"/>
    <col min="9162" max="9162" width="2" style="2" customWidth="1"/>
    <col min="9163" max="9163" width="4.375" style="2" customWidth="1"/>
    <col min="9164" max="9164" width="9.375" style="2" customWidth="1"/>
    <col min="9165" max="9166" width="5.875" style="2" customWidth="1"/>
    <col min="9167" max="9167" width="3.125" style="2" customWidth="1"/>
    <col min="9168" max="9168" width="4.875" style="2" customWidth="1"/>
    <col min="9169" max="9169" width="5.125" style="2" customWidth="1"/>
    <col min="9170" max="9170" width="3.625" style="2" customWidth="1"/>
    <col min="9171" max="9171" width="2.125" style="2" customWidth="1"/>
    <col min="9172" max="9172" width="3.875" style="2" customWidth="1"/>
    <col min="9173" max="9173" width="4" style="2" customWidth="1"/>
    <col min="9174" max="9174" width="3.125" style="2" customWidth="1"/>
    <col min="9175" max="9175" width="2.125" style="2" customWidth="1"/>
    <col min="9176" max="9176" width="3.5" style="2" customWidth="1"/>
    <col min="9177" max="9177" width="2" style="2" customWidth="1"/>
    <col min="9178" max="9178" width="4.125" style="2" customWidth="1"/>
    <col min="9179" max="9179" width="4.875" style="2" customWidth="1"/>
    <col min="9180" max="9180" width="2.875" style="2" customWidth="1"/>
    <col min="9181" max="9181" width="2" style="2" customWidth="1"/>
    <col min="9182" max="9182" width="3.5" style="2" customWidth="1"/>
    <col min="9183" max="9183" width="2.625" style="2" customWidth="1"/>
    <col min="9184" max="9184" width="3.875" style="2" customWidth="1"/>
    <col min="9185" max="9185" width="4.875" style="2" customWidth="1"/>
    <col min="9186" max="9186" width="3.125" style="2" customWidth="1"/>
    <col min="9187" max="9187" width="2.375" style="2" customWidth="1"/>
    <col min="9188" max="9188" width="1.625" style="2" customWidth="1"/>
    <col min="9189" max="9189" width="2.625" style="2" customWidth="1"/>
    <col min="9190" max="9190" width="4.625" style="2" customWidth="1"/>
    <col min="9191" max="9199" width="0" style="2" hidden="1" customWidth="1"/>
    <col min="9200" max="9200" width="3.625" style="2" customWidth="1"/>
    <col min="9201" max="9211" width="0" style="2" hidden="1" customWidth="1"/>
    <col min="9212" max="9416" width="9" style="2"/>
    <col min="9417" max="9417" width="1.125" style="2" customWidth="1"/>
    <col min="9418" max="9418" width="2" style="2" customWidth="1"/>
    <col min="9419" max="9419" width="4.375" style="2" customWidth="1"/>
    <col min="9420" max="9420" width="9.375" style="2" customWidth="1"/>
    <col min="9421" max="9422" width="5.875" style="2" customWidth="1"/>
    <col min="9423" max="9423" width="3.125" style="2" customWidth="1"/>
    <col min="9424" max="9424" width="4.875" style="2" customWidth="1"/>
    <col min="9425" max="9425" width="5.125" style="2" customWidth="1"/>
    <col min="9426" max="9426" width="3.625" style="2" customWidth="1"/>
    <col min="9427" max="9427" width="2.125" style="2" customWidth="1"/>
    <col min="9428" max="9428" width="3.875" style="2" customWidth="1"/>
    <col min="9429" max="9429" width="4" style="2" customWidth="1"/>
    <col min="9430" max="9430" width="3.125" style="2" customWidth="1"/>
    <col min="9431" max="9431" width="2.125" style="2" customWidth="1"/>
    <col min="9432" max="9432" width="3.5" style="2" customWidth="1"/>
    <col min="9433" max="9433" width="2" style="2" customWidth="1"/>
    <col min="9434" max="9434" width="4.125" style="2" customWidth="1"/>
    <col min="9435" max="9435" width="4.875" style="2" customWidth="1"/>
    <col min="9436" max="9436" width="2.875" style="2" customWidth="1"/>
    <col min="9437" max="9437" width="2" style="2" customWidth="1"/>
    <col min="9438" max="9438" width="3.5" style="2" customWidth="1"/>
    <col min="9439" max="9439" width="2.625" style="2" customWidth="1"/>
    <col min="9440" max="9440" width="3.875" style="2" customWidth="1"/>
    <col min="9441" max="9441" width="4.875" style="2" customWidth="1"/>
    <col min="9442" max="9442" width="3.125" style="2" customWidth="1"/>
    <col min="9443" max="9443" width="2.375" style="2" customWidth="1"/>
    <col min="9444" max="9444" width="1.625" style="2" customWidth="1"/>
    <col min="9445" max="9445" width="2.625" style="2" customWidth="1"/>
    <col min="9446" max="9446" width="4.625" style="2" customWidth="1"/>
    <col min="9447" max="9455" width="0" style="2" hidden="1" customWidth="1"/>
    <col min="9456" max="9456" width="3.625" style="2" customWidth="1"/>
    <col min="9457" max="9467" width="0" style="2" hidden="1" customWidth="1"/>
    <col min="9468" max="9672" width="9" style="2"/>
    <col min="9673" max="9673" width="1.125" style="2" customWidth="1"/>
    <col min="9674" max="9674" width="2" style="2" customWidth="1"/>
    <col min="9675" max="9675" width="4.375" style="2" customWidth="1"/>
    <col min="9676" max="9676" width="9.375" style="2" customWidth="1"/>
    <col min="9677" max="9678" width="5.875" style="2" customWidth="1"/>
    <col min="9679" max="9679" width="3.125" style="2" customWidth="1"/>
    <col min="9680" max="9680" width="4.875" style="2" customWidth="1"/>
    <col min="9681" max="9681" width="5.125" style="2" customWidth="1"/>
    <col min="9682" max="9682" width="3.625" style="2" customWidth="1"/>
    <col min="9683" max="9683" width="2.125" style="2" customWidth="1"/>
    <col min="9684" max="9684" width="3.875" style="2" customWidth="1"/>
    <col min="9685" max="9685" width="4" style="2" customWidth="1"/>
    <col min="9686" max="9686" width="3.125" style="2" customWidth="1"/>
    <col min="9687" max="9687" width="2.125" style="2" customWidth="1"/>
    <col min="9688" max="9688" width="3.5" style="2" customWidth="1"/>
    <col min="9689" max="9689" width="2" style="2" customWidth="1"/>
    <col min="9690" max="9690" width="4.125" style="2" customWidth="1"/>
    <col min="9691" max="9691" width="4.875" style="2" customWidth="1"/>
    <col min="9692" max="9692" width="2.875" style="2" customWidth="1"/>
    <col min="9693" max="9693" width="2" style="2" customWidth="1"/>
    <col min="9694" max="9694" width="3.5" style="2" customWidth="1"/>
    <col min="9695" max="9695" width="2.625" style="2" customWidth="1"/>
    <col min="9696" max="9696" width="3.875" style="2" customWidth="1"/>
    <col min="9697" max="9697" width="4.875" style="2" customWidth="1"/>
    <col min="9698" max="9698" width="3.125" style="2" customWidth="1"/>
    <col min="9699" max="9699" width="2.375" style="2" customWidth="1"/>
    <col min="9700" max="9700" width="1.625" style="2" customWidth="1"/>
    <col min="9701" max="9701" width="2.625" style="2" customWidth="1"/>
    <col min="9702" max="9702" width="4.625" style="2" customWidth="1"/>
    <col min="9703" max="9711" width="0" style="2" hidden="1" customWidth="1"/>
    <col min="9712" max="9712" width="3.625" style="2" customWidth="1"/>
    <col min="9713" max="9723" width="0" style="2" hidden="1" customWidth="1"/>
    <col min="9724" max="9928" width="9" style="2"/>
    <col min="9929" max="9929" width="1.125" style="2" customWidth="1"/>
    <col min="9930" max="9930" width="2" style="2" customWidth="1"/>
    <col min="9931" max="9931" width="4.375" style="2" customWidth="1"/>
    <col min="9932" max="9932" width="9.375" style="2" customWidth="1"/>
    <col min="9933" max="9934" width="5.875" style="2" customWidth="1"/>
    <col min="9935" max="9935" width="3.125" style="2" customWidth="1"/>
    <col min="9936" max="9936" width="4.875" style="2" customWidth="1"/>
    <col min="9937" max="9937" width="5.125" style="2" customWidth="1"/>
    <col min="9938" max="9938" width="3.625" style="2" customWidth="1"/>
    <col min="9939" max="9939" width="2.125" style="2" customWidth="1"/>
    <col min="9940" max="9940" width="3.875" style="2" customWidth="1"/>
    <col min="9941" max="9941" width="4" style="2" customWidth="1"/>
    <col min="9942" max="9942" width="3.125" style="2" customWidth="1"/>
    <col min="9943" max="9943" width="2.125" style="2" customWidth="1"/>
    <col min="9944" max="9944" width="3.5" style="2" customWidth="1"/>
    <col min="9945" max="9945" width="2" style="2" customWidth="1"/>
    <col min="9946" max="9946" width="4.125" style="2" customWidth="1"/>
    <col min="9947" max="9947" width="4.875" style="2" customWidth="1"/>
    <col min="9948" max="9948" width="2.875" style="2" customWidth="1"/>
    <col min="9949" max="9949" width="2" style="2" customWidth="1"/>
    <col min="9950" max="9950" width="3.5" style="2" customWidth="1"/>
    <col min="9951" max="9951" width="2.625" style="2" customWidth="1"/>
    <col min="9952" max="9952" width="3.875" style="2" customWidth="1"/>
    <col min="9953" max="9953" width="4.875" style="2" customWidth="1"/>
    <col min="9954" max="9954" width="3.125" style="2" customWidth="1"/>
    <col min="9955" max="9955" width="2.375" style="2" customWidth="1"/>
    <col min="9956" max="9956" width="1.625" style="2" customWidth="1"/>
    <col min="9957" max="9957" width="2.625" style="2" customWidth="1"/>
    <col min="9958" max="9958" width="4.625" style="2" customWidth="1"/>
    <col min="9959" max="9967" width="0" style="2" hidden="1" customWidth="1"/>
    <col min="9968" max="9968" width="3.625" style="2" customWidth="1"/>
    <col min="9969" max="9979" width="0" style="2" hidden="1" customWidth="1"/>
    <col min="9980" max="10184" width="9" style="2"/>
    <col min="10185" max="10185" width="1.125" style="2" customWidth="1"/>
    <col min="10186" max="10186" width="2" style="2" customWidth="1"/>
    <col min="10187" max="10187" width="4.375" style="2" customWidth="1"/>
    <col min="10188" max="10188" width="9.375" style="2" customWidth="1"/>
    <col min="10189" max="10190" width="5.875" style="2" customWidth="1"/>
    <col min="10191" max="10191" width="3.125" style="2" customWidth="1"/>
    <col min="10192" max="10192" width="4.875" style="2" customWidth="1"/>
    <col min="10193" max="10193" width="5.125" style="2" customWidth="1"/>
    <col min="10194" max="10194" width="3.625" style="2" customWidth="1"/>
    <col min="10195" max="10195" width="2.125" style="2" customWidth="1"/>
    <col min="10196" max="10196" width="3.875" style="2" customWidth="1"/>
    <col min="10197" max="10197" width="4" style="2" customWidth="1"/>
    <col min="10198" max="10198" width="3.125" style="2" customWidth="1"/>
    <col min="10199" max="10199" width="2.125" style="2" customWidth="1"/>
    <col min="10200" max="10200" width="3.5" style="2" customWidth="1"/>
    <col min="10201" max="10201" width="2" style="2" customWidth="1"/>
    <col min="10202" max="10202" width="4.125" style="2" customWidth="1"/>
    <col min="10203" max="10203" width="4.875" style="2" customWidth="1"/>
    <col min="10204" max="10204" width="2.875" style="2" customWidth="1"/>
    <col min="10205" max="10205" width="2" style="2" customWidth="1"/>
    <col min="10206" max="10206" width="3.5" style="2" customWidth="1"/>
    <col min="10207" max="10207" width="2.625" style="2" customWidth="1"/>
    <col min="10208" max="10208" width="3.875" style="2" customWidth="1"/>
    <col min="10209" max="10209" width="4.875" style="2" customWidth="1"/>
    <col min="10210" max="10210" width="3.125" style="2" customWidth="1"/>
    <col min="10211" max="10211" width="2.375" style="2" customWidth="1"/>
    <col min="10212" max="10212" width="1.625" style="2" customWidth="1"/>
    <col min="10213" max="10213" width="2.625" style="2" customWidth="1"/>
    <col min="10214" max="10214" width="4.625" style="2" customWidth="1"/>
    <col min="10215" max="10223" width="0" style="2" hidden="1" customWidth="1"/>
    <col min="10224" max="10224" width="3.625" style="2" customWidth="1"/>
    <col min="10225" max="10235" width="0" style="2" hidden="1" customWidth="1"/>
    <col min="10236" max="10440" width="9" style="2"/>
    <col min="10441" max="10441" width="1.125" style="2" customWidth="1"/>
    <col min="10442" max="10442" width="2" style="2" customWidth="1"/>
    <col min="10443" max="10443" width="4.375" style="2" customWidth="1"/>
    <col min="10444" max="10444" width="9.375" style="2" customWidth="1"/>
    <col min="10445" max="10446" width="5.875" style="2" customWidth="1"/>
    <col min="10447" max="10447" width="3.125" style="2" customWidth="1"/>
    <col min="10448" max="10448" width="4.875" style="2" customWidth="1"/>
    <col min="10449" max="10449" width="5.125" style="2" customWidth="1"/>
    <col min="10450" max="10450" width="3.625" style="2" customWidth="1"/>
    <col min="10451" max="10451" width="2.125" style="2" customWidth="1"/>
    <col min="10452" max="10452" width="3.875" style="2" customWidth="1"/>
    <col min="10453" max="10453" width="4" style="2" customWidth="1"/>
    <col min="10454" max="10454" width="3.125" style="2" customWidth="1"/>
    <col min="10455" max="10455" width="2.125" style="2" customWidth="1"/>
    <col min="10456" max="10456" width="3.5" style="2" customWidth="1"/>
    <col min="10457" max="10457" width="2" style="2" customWidth="1"/>
    <col min="10458" max="10458" width="4.125" style="2" customWidth="1"/>
    <col min="10459" max="10459" width="4.875" style="2" customWidth="1"/>
    <col min="10460" max="10460" width="2.875" style="2" customWidth="1"/>
    <col min="10461" max="10461" width="2" style="2" customWidth="1"/>
    <col min="10462" max="10462" width="3.5" style="2" customWidth="1"/>
    <col min="10463" max="10463" width="2.625" style="2" customWidth="1"/>
    <col min="10464" max="10464" width="3.875" style="2" customWidth="1"/>
    <col min="10465" max="10465" width="4.875" style="2" customWidth="1"/>
    <col min="10466" max="10466" width="3.125" style="2" customWidth="1"/>
    <col min="10467" max="10467" width="2.375" style="2" customWidth="1"/>
    <col min="10468" max="10468" width="1.625" style="2" customWidth="1"/>
    <col min="10469" max="10469" width="2.625" style="2" customWidth="1"/>
    <col min="10470" max="10470" width="4.625" style="2" customWidth="1"/>
    <col min="10471" max="10479" width="0" style="2" hidden="1" customWidth="1"/>
    <col min="10480" max="10480" width="3.625" style="2" customWidth="1"/>
    <col min="10481" max="10491" width="0" style="2" hidden="1" customWidth="1"/>
    <col min="10492" max="10696" width="9" style="2"/>
    <col min="10697" max="10697" width="1.125" style="2" customWidth="1"/>
    <col min="10698" max="10698" width="2" style="2" customWidth="1"/>
    <col min="10699" max="10699" width="4.375" style="2" customWidth="1"/>
    <col min="10700" max="10700" width="9.375" style="2" customWidth="1"/>
    <col min="10701" max="10702" width="5.875" style="2" customWidth="1"/>
    <col min="10703" max="10703" width="3.125" style="2" customWidth="1"/>
    <col min="10704" max="10704" width="4.875" style="2" customWidth="1"/>
    <col min="10705" max="10705" width="5.125" style="2" customWidth="1"/>
    <col min="10706" max="10706" width="3.625" style="2" customWidth="1"/>
    <col min="10707" max="10707" width="2.125" style="2" customWidth="1"/>
    <col min="10708" max="10708" width="3.875" style="2" customWidth="1"/>
    <col min="10709" max="10709" width="4" style="2" customWidth="1"/>
    <col min="10710" max="10710" width="3.125" style="2" customWidth="1"/>
    <col min="10711" max="10711" width="2.125" style="2" customWidth="1"/>
    <col min="10712" max="10712" width="3.5" style="2" customWidth="1"/>
    <col min="10713" max="10713" width="2" style="2" customWidth="1"/>
    <col min="10714" max="10714" width="4.125" style="2" customWidth="1"/>
    <col min="10715" max="10715" width="4.875" style="2" customWidth="1"/>
    <col min="10716" max="10716" width="2.875" style="2" customWidth="1"/>
    <col min="10717" max="10717" width="2" style="2" customWidth="1"/>
    <col min="10718" max="10718" width="3.5" style="2" customWidth="1"/>
    <col min="10719" max="10719" width="2.625" style="2" customWidth="1"/>
    <col min="10720" max="10720" width="3.875" style="2" customWidth="1"/>
    <col min="10721" max="10721" width="4.875" style="2" customWidth="1"/>
    <col min="10722" max="10722" width="3.125" style="2" customWidth="1"/>
    <col min="10723" max="10723" width="2.375" style="2" customWidth="1"/>
    <col min="10724" max="10724" width="1.625" style="2" customWidth="1"/>
    <col min="10725" max="10725" width="2.625" style="2" customWidth="1"/>
    <col min="10726" max="10726" width="4.625" style="2" customWidth="1"/>
    <col min="10727" max="10735" width="0" style="2" hidden="1" customWidth="1"/>
    <col min="10736" max="10736" width="3.625" style="2" customWidth="1"/>
    <col min="10737" max="10747" width="0" style="2" hidden="1" customWidth="1"/>
    <col min="10748" max="10952" width="9" style="2"/>
    <col min="10953" max="10953" width="1.125" style="2" customWidth="1"/>
    <col min="10954" max="10954" width="2" style="2" customWidth="1"/>
    <col min="10955" max="10955" width="4.375" style="2" customWidth="1"/>
    <col min="10956" max="10956" width="9.375" style="2" customWidth="1"/>
    <col min="10957" max="10958" width="5.875" style="2" customWidth="1"/>
    <col min="10959" max="10959" width="3.125" style="2" customWidth="1"/>
    <col min="10960" max="10960" width="4.875" style="2" customWidth="1"/>
    <col min="10961" max="10961" width="5.125" style="2" customWidth="1"/>
    <col min="10962" max="10962" width="3.625" style="2" customWidth="1"/>
    <col min="10963" max="10963" width="2.125" style="2" customWidth="1"/>
    <col min="10964" max="10964" width="3.875" style="2" customWidth="1"/>
    <col min="10965" max="10965" width="4" style="2" customWidth="1"/>
    <col min="10966" max="10966" width="3.125" style="2" customWidth="1"/>
    <col min="10967" max="10967" width="2.125" style="2" customWidth="1"/>
    <col min="10968" max="10968" width="3.5" style="2" customWidth="1"/>
    <col min="10969" max="10969" width="2" style="2" customWidth="1"/>
    <col min="10970" max="10970" width="4.125" style="2" customWidth="1"/>
    <col min="10971" max="10971" width="4.875" style="2" customWidth="1"/>
    <col min="10972" max="10972" width="2.875" style="2" customWidth="1"/>
    <col min="10973" max="10973" width="2" style="2" customWidth="1"/>
    <col min="10974" max="10974" width="3.5" style="2" customWidth="1"/>
    <col min="10975" max="10975" width="2.625" style="2" customWidth="1"/>
    <col min="10976" max="10976" width="3.875" style="2" customWidth="1"/>
    <col min="10977" max="10977" width="4.875" style="2" customWidth="1"/>
    <col min="10978" max="10978" width="3.125" style="2" customWidth="1"/>
    <col min="10979" max="10979" width="2.375" style="2" customWidth="1"/>
    <col min="10980" max="10980" width="1.625" style="2" customWidth="1"/>
    <col min="10981" max="10981" width="2.625" style="2" customWidth="1"/>
    <col min="10982" max="10982" width="4.625" style="2" customWidth="1"/>
    <col min="10983" max="10991" width="0" style="2" hidden="1" customWidth="1"/>
    <col min="10992" max="10992" width="3.625" style="2" customWidth="1"/>
    <col min="10993" max="11003" width="0" style="2" hidden="1" customWidth="1"/>
    <col min="11004" max="11208" width="9" style="2"/>
    <col min="11209" max="11209" width="1.125" style="2" customWidth="1"/>
    <col min="11210" max="11210" width="2" style="2" customWidth="1"/>
    <col min="11211" max="11211" width="4.375" style="2" customWidth="1"/>
    <col min="11212" max="11212" width="9.375" style="2" customWidth="1"/>
    <col min="11213" max="11214" width="5.875" style="2" customWidth="1"/>
    <col min="11215" max="11215" width="3.125" style="2" customWidth="1"/>
    <col min="11216" max="11216" width="4.875" style="2" customWidth="1"/>
    <col min="11217" max="11217" width="5.125" style="2" customWidth="1"/>
    <col min="11218" max="11218" width="3.625" style="2" customWidth="1"/>
    <col min="11219" max="11219" width="2.125" style="2" customWidth="1"/>
    <col min="11220" max="11220" width="3.875" style="2" customWidth="1"/>
    <col min="11221" max="11221" width="4" style="2" customWidth="1"/>
    <col min="11222" max="11222" width="3.125" style="2" customWidth="1"/>
    <col min="11223" max="11223" width="2.125" style="2" customWidth="1"/>
    <col min="11224" max="11224" width="3.5" style="2" customWidth="1"/>
    <col min="11225" max="11225" width="2" style="2" customWidth="1"/>
    <col min="11226" max="11226" width="4.125" style="2" customWidth="1"/>
    <col min="11227" max="11227" width="4.875" style="2" customWidth="1"/>
    <col min="11228" max="11228" width="2.875" style="2" customWidth="1"/>
    <col min="11229" max="11229" width="2" style="2" customWidth="1"/>
    <col min="11230" max="11230" width="3.5" style="2" customWidth="1"/>
    <col min="11231" max="11231" width="2.625" style="2" customWidth="1"/>
    <col min="11232" max="11232" width="3.875" style="2" customWidth="1"/>
    <col min="11233" max="11233" width="4.875" style="2" customWidth="1"/>
    <col min="11234" max="11234" width="3.125" style="2" customWidth="1"/>
    <col min="11235" max="11235" width="2.375" style="2" customWidth="1"/>
    <col min="11236" max="11236" width="1.625" style="2" customWidth="1"/>
    <col min="11237" max="11237" width="2.625" style="2" customWidth="1"/>
    <col min="11238" max="11238" width="4.625" style="2" customWidth="1"/>
    <col min="11239" max="11247" width="0" style="2" hidden="1" customWidth="1"/>
    <col min="11248" max="11248" width="3.625" style="2" customWidth="1"/>
    <col min="11249" max="11259" width="0" style="2" hidden="1" customWidth="1"/>
    <col min="11260" max="11464" width="9" style="2"/>
    <col min="11465" max="11465" width="1.125" style="2" customWidth="1"/>
    <col min="11466" max="11466" width="2" style="2" customWidth="1"/>
    <col min="11467" max="11467" width="4.375" style="2" customWidth="1"/>
    <col min="11468" max="11468" width="9.375" style="2" customWidth="1"/>
    <col min="11469" max="11470" width="5.875" style="2" customWidth="1"/>
    <col min="11471" max="11471" width="3.125" style="2" customWidth="1"/>
    <col min="11472" max="11472" width="4.875" style="2" customWidth="1"/>
    <col min="11473" max="11473" width="5.125" style="2" customWidth="1"/>
    <col min="11474" max="11474" width="3.625" style="2" customWidth="1"/>
    <col min="11475" max="11475" width="2.125" style="2" customWidth="1"/>
    <col min="11476" max="11476" width="3.875" style="2" customWidth="1"/>
    <col min="11477" max="11477" width="4" style="2" customWidth="1"/>
    <col min="11478" max="11478" width="3.125" style="2" customWidth="1"/>
    <col min="11479" max="11479" width="2.125" style="2" customWidth="1"/>
    <col min="11480" max="11480" width="3.5" style="2" customWidth="1"/>
    <col min="11481" max="11481" width="2" style="2" customWidth="1"/>
    <col min="11482" max="11482" width="4.125" style="2" customWidth="1"/>
    <col min="11483" max="11483" width="4.875" style="2" customWidth="1"/>
    <col min="11484" max="11484" width="2.875" style="2" customWidth="1"/>
    <col min="11485" max="11485" width="2" style="2" customWidth="1"/>
    <col min="11486" max="11486" width="3.5" style="2" customWidth="1"/>
    <col min="11487" max="11487" width="2.625" style="2" customWidth="1"/>
    <col min="11488" max="11488" width="3.875" style="2" customWidth="1"/>
    <col min="11489" max="11489" width="4.875" style="2" customWidth="1"/>
    <col min="11490" max="11490" width="3.125" style="2" customWidth="1"/>
    <col min="11491" max="11491" width="2.375" style="2" customWidth="1"/>
    <col min="11492" max="11492" width="1.625" style="2" customWidth="1"/>
    <col min="11493" max="11493" width="2.625" style="2" customWidth="1"/>
    <col min="11494" max="11494" width="4.625" style="2" customWidth="1"/>
    <col min="11495" max="11503" width="0" style="2" hidden="1" customWidth="1"/>
    <col min="11504" max="11504" width="3.625" style="2" customWidth="1"/>
    <col min="11505" max="11515" width="0" style="2" hidden="1" customWidth="1"/>
    <col min="11516" max="11720" width="9" style="2"/>
    <col min="11721" max="11721" width="1.125" style="2" customWidth="1"/>
    <col min="11722" max="11722" width="2" style="2" customWidth="1"/>
    <col min="11723" max="11723" width="4.375" style="2" customWidth="1"/>
    <col min="11724" max="11724" width="9.375" style="2" customWidth="1"/>
    <col min="11725" max="11726" width="5.875" style="2" customWidth="1"/>
    <col min="11727" max="11727" width="3.125" style="2" customWidth="1"/>
    <col min="11728" max="11728" width="4.875" style="2" customWidth="1"/>
    <col min="11729" max="11729" width="5.125" style="2" customWidth="1"/>
    <col min="11730" max="11730" width="3.625" style="2" customWidth="1"/>
    <col min="11731" max="11731" width="2.125" style="2" customWidth="1"/>
    <col min="11732" max="11732" width="3.875" style="2" customWidth="1"/>
    <col min="11733" max="11733" width="4" style="2" customWidth="1"/>
    <col min="11734" max="11734" width="3.125" style="2" customWidth="1"/>
    <col min="11735" max="11735" width="2.125" style="2" customWidth="1"/>
    <col min="11736" max="11736" width="3.5" style="2" customWidth="1"/>
    <col min="11737" max="11737" width="2" style="2" customWidth="1"/>
    <col min="11738" max="11738" width="4.125" style="2" customWidth="1"/>
    <col min="11739" max="11739" width="4.875" style="2" customWidth="1"/>
    <col min="11740" max="11740" width="2.875" style="2" customWidth="1"/>
    <col min="11741" max="11741" width="2" style="2" customWidth="1"/>
    <col min="11742" max="11742" width="3.5" style="2" customWidth="1"/>
    <col min="11743" max="11743" width="2.625" style="2" customWidth="1"/>
    <col min="11744" max="11744" width="3.875" style="2" customWidth="1"/>
    <col min="11745" max="11745" width="4.875" style="2" customWidth="1"/>
    <col min="11746" max="11746" width="3.125" style="2" customWidth="1"/>
    <col min="11747" max="11747" width="2.375" style="2" customWidth="1"/>
    <col min="11748" max="11748" width="1.625" style="2" customWidth="1"/>
    <col min="11749" max="11749" width="2.625" style="2" customWidth="1"/>
    <col min="11750" max="11750" width="4.625" style="2" customWidth="1"/>
    <col min="11751" max="11759" width="0" style="2" hidden="1" customWidth="1"/>
    <col min="11760" max="11760" width="3.625" style="2" customWidth="1"/>
    <col min="11761" max="11771" width="0" style="2" hidden="1" customWidth="1"/>
    <col min="11772" max="11976" width="9" style="2"/>
    <col min="11977" max="11977" width="1.125" style="2" customWidth="1"/>
    <col min="11978" max="11978" width="2" style="2" customWidth="1"/>
    <col min="11979" max="11979" width="4.375" style="2" customWidth="1"/>
    <col min="11980" max="11980" width="9.375" style="2" customWidth="1"/>
    <col min="11981" max="11982" width="5.875" style="2" customWidth="1"/>
    <col min="11983" max="11983" width="3.125" style="2" customWidth="1"/>
    <col min="11984" max="11984" width="4.875" style="2" customWidth="1"/>
    <col min="11985" max="11985" width="5.125" style="2" customWidth="1"/>
    <col min="11986" max="11986" width="3.625" style="2" customWidth="1"/>
    <col min="11987" max="11987" width="2.125" style="2" customWidth="1"/>
    <col min="11988" max="11988" width="3.875" style="2" customWidth="1"/>
    <col min="11989" max="11989" width="4" style="2" customWidth="1"/>
    <col min="11990" max="11990" width="3.125" style="2" customWidth="1"/>
    <col min="11991" max="11991" width="2.125" style="2" customWidth="1"/>
    <col min="11992" max="11992" width="3.5" style="2" customWidth="1"/>
    <col min="11993" max="11993" width="2" style="2" customWidth="1"/>
    <col min="11994" max="11994" width="4.125" style="2" customWidth="1"/>
    <col min="11995" max="11995" width="4.875" style="2" customWidth="1"/>
    <col min="11996" max="11996" width="2.875" style="2" customWidth="1"/>
    <col min="11997" max="11997" width="2" style="2" customWidth="1"/>
    <col min="11998" max="11998" width="3.5" style="2" customWidth="1"/>
    <col min="11999" max="11999" width="2.625" style="2" customWidth="1"/>
    <col min="12000" max="12000" width="3.875" style="2" customWidth="1"/>
    <col min="12001" max="12001" width="4.875" style="2" customWidth="1"/>
    <col min="12002" max="12002" width="3.125" style="2" customWidth="1"/>
    <col min="12003" max="12003" width="2.375" style="2" customWidth="1"/>
    <col min="12004" max="12004" width="1.625" style="2" customWidth="1"/>
    <col min="12005" max="12005" width="2.625" style="2" customWidth="1"/>
    <col min="12006" max="12006" width="4.625" style="2" customWidth="1"/>
    <col min="12007" max="12015" width="0" style="2" hidden="1" customWidth="1"/>
    <col min="12016" max="12016" width="3.625" style="2" customWidth="1"/>
    <col min="12017" max="12027" width="0" style="2" hidden="1" customWidth="1"/>
    <col min="12028" max="12232" width="9" style="2"/>
    <col min="12233" max="12233" width="1.125" style="2" customWidth="1"/>
    <col min="12234" max="12234" width="2" style="2" customWidth="1"/>
    <col min="12235" max="12235" width="4.375" style="2" customWidth="1"/>
    <col min="12236" max="12236" width="9.375" style="2" customWidth="1"/>
    <col min="12237" max="12238" width="5.875" style="2" customWidth="1"/>
    <col min="12239" max="12239" width="3.125" style="2" customWidth="1"/>
    <col min="12240" max="12240" width="4.875" style="2" customWidth="1"/>
    <col min="12241" max="12241" width="5.125" style="2" customWidth="1"/>
    <col min="12242" max="12242" width="3.625" style="2" customWidth="1"/>
    <col min="12243" max="12243" width="2.125" style="2" customWidth="1"/>
    <col min="12244" max="12244" width="3.875" style="2" customWidth="1"/>
    <col min="12245" max="12245" width="4" style="2" customWidth="1"/>
    <col min="12246" max="12246" width="3.125" style="2" customWidth="1"/>
    <col min="12247" max="12247" width="2.125" style="2" customWidth="1"/>
    <col min="12248" max="12248" width="3.5" style="2" customWidth="1"/>
    <col min="12249" max="12249" width="2" style="2" customWidth="1"/>
    <col min="12250" max="12250" width="4.125" style="2" customWidth="1"/>
    <col min="12251" max="12251" width="4.875" style="2" customWidth="1"/>
    <col min="12252" max="12252" width="2.875" style="2" customWidth="1"/>
    <col min="12253" max="12253" width="2" style="2" customWidth="1"/>
    <col min="12254" max="12254" width="3.5" style="2" customWidth="1"/>
    <col min="12255" max="12255" width="2.625" style="2" customWidth="1"/>
    <col min="12256" max="12256" width="3.875" style="2" customWidth="1"/>
    <col min="12257" max="12257" width="4.875" style="2" customWidth="1"/>
    <col min="12258" max="12258" width="3.125" style="2" customWidth="1"/>
    <col min="12259" max="12259" width="2.375" style="2" customWidth="1"/>
    <col min="12260" max="12260" width="1.625" style="2" customWidth="1"/>
    <col min="12261" max="12261" width="2.625" style="2" customWidth="1"/>
    <col min="12262" max="12262" width="4.625" style="2" customWidth="1"/>
    <col min="12263" max="12271" width="0" style="2" hidden="1" customWidth="1"/>
    <col min="12272" max="12272" width="3.625" style="2" customWidth="1"/>
    <col min="12273" max="12283" width="0" style="2" hidden="1" customWidth="1"/>
    <col min="12284" max="12488" width="9" style="2"/>
    <col min="12489" max="12489" width="1.125" style="2" customWidth="1"/>
    <col min="12490" max="12490" width="2" style="2" customWidth="1"/>
    <col min="12491" max="12491" width="4.375" style="2" customWidth="1"/>
    <col min="12492" max="12492" width="9.375" style="2" customWidth="1"/>
    <col min="12493" max="12494" width="5.875" style="2" customWidth="1"/>
    <col min="12495" max="12495" width="3.125" style="2" customWidth="1"/>
    <col min="12496" max="12496" width="4.875" style="2" customWidth="1"/>
    <col min="12497" max="12497" width="5.125" style="2" customWidth="1"/>
    <col min="12498" max="12498" width="3.625" style="2" customWidth="1"/>
    <col min="12499" max="12499" width="2.125" style="2" customWidth="1"/>
    <col min="12500" max="12500" width="3.875" style="2" customWidth="1"/>
    <col min="12501" max="12501" width="4" style="2" customWidth="1"/>
    <col min="12502" max="12502" width="3.125" style="2" customWidth="1"/>
    <col min="12503" max="12503" width="2.125" style="2" customWidth="1"/>
    <col min="12504" max="12504" width="3.5" style="2" customWidth="1"/>
    <col min="12505" max="12505" width="2" style="2" customWidth="1"/>
    <col min="12506" max="12506" width="4.125" style="2" customWidth="1"/>
    <col min="12507" max="12507" width="4.875" style="2" customWidth="1"/>
    <col min="12508" max="12508" width="2.875" style="2" customWidth="1"/>
    <col min="12509" max="12509" width="2" style="2" customWidth="1"/>
    <col min="12510" max="12510" width="3.5" style="2" customWidth="1"/>
    <col min="12511" max="12511" width="2.625" style="2" customWidth="1"/>
    <col min="12512" max="12512" width="3.875" style="2" customWidth="1"/>
    <col min="12513" max="12513" width="4.875" style="2" customWidth="1"/>
    <col min="12514" max="12514" width="3.125" style="2" customWidth="1"/>
    <col min="12515" max="12515" width="2.375" style="2" customWidth="1"/>
    <col min="12516" max="12516" width="1.625" style="2" customWidth="1"/>
    <col min="12517" max="12517" width="2.625" style="2" customWidth="1"/>
    <col min="12518" max="12518" width="4.625" style="2" customWidth="1"/>
    <col min="12519" max="12527" width="0" style="2" hidden="1" customWidth="1"/>
    <col min="12528" max="12528" width="3.625" style="2" customWidth="1"/>
    <col min="12529" max="12539" width="0" style="2" hidden="1" customWidth="1"/>
    <col min="12540" max="12744" width="9" style="2"/>
    <col min="12745" max="12745" width="1.125" style="2" customWidth="1"/>
    <col min="12746" max="12746" width="2" style="2" customWidth="1"/>
    <col min="12747" max="12747" width="4.375" style="2" customWidth="1"/>
    <col min="12748" max="12748" width="9.375" style="2" customWidth="1"/>
    <col min="12749" max="12750" width="5.875" style="2" customWidth="1"/>
    <col min="12751" max="12751" width="3.125" style="2" customWidth="1"/>
    <col min="12752" max="12752" width="4.875" style="2" customWidth="1"/>
    <col min="12753" max="12753" width="5.125" style="2" customWidth="1"/>
    <col min="12754" max="12754" width="3.625" style="2" customWidth="1"/>
    <col min="12755" max="12755" width="2.125" style="2" customWidth="1"/>
    <col min="12756" max="12756" width="3.875" style="2" customWidth="1"/>
    <col min="12757" max="12757" width="4" style="2" customWidth="1"/>
    <col min="12758" max="12758" width="3.125" style="2" customWidth="1"/>
    <col min="12759" max="12759" width="2.125" style="2" customWidth="1"/>
    <col min="12760" max="12760" width="3.5" style="2" customWidth="1"/>
    <col min="12761" max="12761" width="2" style="2" customWidth="1"/>
    <col min="12762" max="12762" width="4.125" style="2" customWidth="1"/>
    <col min="12763" max="12763" width="4.875" style="2" customWidth="1"/>
    <col min="12764" max="12764" width="2.875" style="2" customWidth="1"/>
    <col min="12765" max="12765" width="2" style="2" customWidth="1"/>
    <col min="12766" max="12766" width="3.5" style="2" customWidth="1"/>
    <col min="12767" max="12767" width="2.625" style="2" customWidth="1"/>
    <col min="12768" max="12768" width="3.875" style="2" customWidth="1"/>
    <col min="12769" max="12769" width="4.875" style="2" customWidth="1"/>
    <col min="12770" max="12770" width="3.125" style="2" customWidth="1"/>
    <col min="12771" max="12771" width="2.375" style="2" customWidth="1"/>
    <col min="12772" max="12772" width="1.625" style="2" customWidth="1"/>
    <col min="12773" max="12773" width="2.625" style="2" customWidth="1"/>
    <col min="12774" max="12774" width="4.625" style="2" customWidth="1"/>
    <col min="12775" max="12783" width="0" style="2" hidden="1" customWidth="1"/>
    <col min="12784" max="12784" width="3.625" style="2" customWidth="1"/>
    <col min="12785" max="12795" width="0" style="2" hidden="1" customWidth="1"/>
    <col min="12796" max="13000" width="9" style="2"/>
    <col min="13001" max="13001" width="1.125" style="2" customWidth="1"/>
    <col min="13002" max="13002" width="2" style="2" customWidth="1"/>
    <col min="13003" max="13003" width="4.375" style="2" customWidth="1"/>
    <col min="13004" max="13004" width="9.375" style="2" customWidth="1"/>
    <col min="13005" max="13006" width="5.875" style="2" customWidth="1"/>
    <col min="13007" max="13007" width="3.125" style="2" customWidth="1"/>
    <col min="13008" max="13008" width="4.875" style="2" customWidth="1"/>
    <col min="13009" max="13009" width="5.125" style="2" customWidth="1"/>
    <col min="13010" max="13010" width="3.625" style="2" customWidth="1"/>
    <col min="13011" max="13011" width="2.125" style="2" customWidth="1"/>
    <col min="13012" max="13012" width="3.875" style="2" customWidth="1"/>
    <col min="13013" max="13013" width="4" style="2" customWidth="1"/>
    <col min="13014" max="13014" width="3.125" style="2" customWidth="1"/>
    <col min="13015" max="13015" width="2.125" style="2" customWidth="1"/>
    <col min="13016" max="13016" width="3.5" style="2" customWidth="1"/>
    <col min="13017" max="13017" width="2" style="2" customWidth="1"/>
    <col min="13018" max="13018" width="4.125" style="2" customWidth="1"/>
    <col min="13019" max="13019" width="4.875" style="2" customWidth="1"/>
    <col min="13020" max="13020" width="2.875" style="2" customWidth="1"/>
    <col min="13021" max="13021" width="2" style="2" customWidth="1"/>
    <col min="13022" max="13022" width="3.5" style="2" customWidth="1"/>
    <col min="13023" max="13023" width="2.625" style="2" customWidth="1"/>
    <col min="13024" max="13024" width="3.875" style="2" customWidth="1"/>
    <col min="13025" max="13025" width="4.875" style="2" customWidth="1"/>
    <col min="13026" max="13026" width="3.125" style="2" customWidth="1"/>
    <col min="13027" max="13027" width="2.375" style="2" customWidth="1"/>
    <col min="13028" max="13028" width="1.625" style="2" customWidth="1"/>
    <col min="13029" max="13029" width="2.625" style="2" customWidth="1"/>
    <col min="13030" max="13030" width="4.625" style="2" customWidth="1"/>
    <col min="13031" max="13039" width="0" style="2" hidden="1" customWidth="1"/>
    <col min="13040" max="13040" width="3.625" style="2" customWidth="1"/>
    <col min="13041" max="13051" width="0" style="2" hidden="1" customWidth="1"/>
    <col min="13052" max="13256" width="9" style="2"/>
    <col min="13257" max="13257" width="1.125" style="2" customWidth="1"/>
    <col min="13258" max="13258" width="2" style="2" customWidth="1"/>
    <col min="13259" max="13259" width="4.375" style="2" customWidth="1"/>
    <col min="13260" max="13260" width="9.375" style="2" customWidth="1"/>
    <col min="13261" max="13262" width="5.875" style="2" customWidth="1"/>
    <col min="13263" max="13263" width="3.125" style="2" customWidth="1"/>
    <col min="13264" max="13264" width="4.875" style="2" customWidth="1"/>
    <col min="13265" max="13265" width="5.125" style="2" customWidth="1"/>
    <col min="13266" max="13266" width="3.625" style="2" customWidth="1"/>
    <col min="13267" max="13267" width="2.125" style="2" customWidth="1"/>
    <col min="13268" max="13268" width="3.875" style="2" customWidth="1"/>
    <col min="13269" max="13269" width="4" style="2" customWidth="1"/>
    <col min="13270" max="13270" width="3.125" style="2" customWidth="1"/>
    <col min="13271" max="13271" width="2.125" style="2" customWidth="1"/>
    <col min="13272" max="13272" width="3.5" style="2" customWidth="1"/>
    <col min="13273" max="13273" width="2" style="2" customWidth="1"/>
    <col min="13274" max="13274" width="4.125" style="2" customWidth="1"/>
    <col min="13275" max="13275" width="4.875" style="2" customWidth="1"/>
    <col min="13276" max="13276" width="2.875" style="2" customWidth="1"/>
    <col min="13277" max="13277" width="2" style="2" customWidth="1"/>
    <col min="13278" max="13278" width="3.5" style="2" customWidth="1"/>
    <col min="13279" max="13279" width="2.625" style="2" customWidth="1"/>
    <col min="13280" max="13280" width="3.875" style="2" customWidth="1"/>
    <col min="13281" max="13281" width="4.875" style="2" customWidth="1"/>
    <col min="13282" max="13282" width="3.125" style="2" customWidth="1"/>
    <col min="13283" max="13283" width="2.375" style="2" customWidth="1"/>
    <col min="13284" max="13284" width="1.625" style="2" customWidth="1"/>
    <col min="13285" max="13285" width="2.625" style="2" customWidth="1"/>
    <col min="13286" max="13286" width="4.625" style="2" customWidth="1"/>
    <col min="13287" max="13295" width="0" style="2" hidden="1" customWidth="1"/>
    <col min="13296" max="13296" width="3.625" style="2" customWidth="1"/>
    <col min="13297" max="13307" width="0" style="2" hidden="1" customWidth="1"/>
    <col min="13308" max="13512" width="9" style="2"/>
    <col min="13513" max="13513" width="1.125" style="2" customWidth="1"/>
    <col min="13514" max="13514" width="2" style="2" customWidth="1"/>
    <col min="13515" max="13515" width="4.375" style="2" customWidth="1"/>
    <col min="13516" max="13516" width="9.375" style="2" customWidth="1"/>
    <col min="13517" max="13518" width="5.875" style="2" customWidth="1"/>
    <col min="13519" max="13519" width="3.125" style="2" customWidth="1"/>
    <col min="13520" max="13520" width="4.875" style="2" customWidth="1"/>
    <col min="13521" max="13521" width="5.125" style="2" customWidth="1"/>
    <col min="13522" max="13522" width="3.625" style="2" customWidth="1"/>
    <col min="13523" max="13523" width="2.125" style="2" customWidth="1"/>
    <col min="13524" max="13524" width="3.875" style="2" customWidth="1"/>
    <col min="13525" max="13525" width="4" style="2" customWidth="1"/>
    <col min="13526" max="13526" width="3.125" style="2" customWidth="1"/>
    <col min="13527" max="13527" width="2.125" style="2" customWidth="1"/>
    <col min="13528" max="13528" width="3.5" style="2" customWidth="1"/>
    <col min="13529" max="13529" width="2" style="2" customWidth="1"/>
    <col min="13530" max="13530" width="4.125" style="2" customWidth="1"/>
    <col min="13531" max="13531" width="4.875" style="2" customWidth="1"/>
    <col min="13532" max="13532" width="2.875" style="2" customWidth="1"/>
    <col min="13533" max="13533" width="2" style="2" customWidth="1"/>
    <col min="13534" max="13534" width="3.5" style="2" customWidth="1"/>
    <col min="13535" max="13535" width="2.625" style="2" customWidth="1"/>
    <col min="13536" max="13536" width="3.875" style="2" customWidth="1"/>
    <col min="13537" max="13537" width="4.875" style="2" customWidth="1"/>
    <col min="13538" max="13538" width="3.125" style="2" customWidth="1"/>
    <col min="13539" max="13539" width="2.375" style="2" customWidth="1"/>
    <col min="13540" max="13540" width="1.625" style="2" customWidth="1"/>
    <col min="13541" max="13541" width="2.625" style="2" customWidth="1"/>
    <col min="13542" max="13542" width="4.625" style="2" customWidth="1"/>
    <col min="13543" max="13551" width="0" style="2" hidden="1" customWidth="1"/>
    <col min="13552" max="13552" width="3.625" style="2" customWidth="1"/>
    <col min="13553" max="13563" width="0" style="2" hidden="1" customWidth="1"/>
    <col min="13564" max="13768" width="9" style="2"/>
    <col min="13769" max="13769" width="1.125" style="2" customWidth="1"/>
    <col min="13770" max="13770" width="2" style="2" customWidth="1"/>
    <col min="13771" max="13771" width="4.375" style="2" customWidth="1"/>
    <col min="13772" max="13772" width="9.375" style="2" customWidth="1"/>
    <col min="13773" max="13774" width="5.875" style="2" customWidth="1"/>
    <col min="13775" max="13775" width="3.125" style="2" customWidth="1"/>
    <col min="13776" max="13776" width="4.875" style="2" customWidth="1"/>
    <col min="13777" max="13777" width="5.125" style="2" customWidth="1"/>
    <col min="13778" max="13778" width="3.625" style="2" customWidth="1"/>
    <col min="13779" max="13779" width="2.125" style="2" customWidth="1"/>
    <col min="13780" max="13780" width="3.875" style="2" customWidth="1"/>
    <col min="13781" max="13781" width="4" style="2" customWidth="1"/>
    <col min="13782" max="13782" width="3.125" style="2" customWidth="1"/>
    <col min="13783" max="13783" width="2.125" style="2" customWidth="1"/>
    <col min="13784" max="13784" width="3.5" style="2" customWidth="1"/>
    <col min="13785" max="13785" width="2" style="2" customWidth="1"/>
    <col min="13786" max="13786" width="4.125" style="2" customWidth="1"/>
    <col min="13787" max="13787" width="4.875" style="2" customWidth="1"/>
    <col min="13788" max="13788" width="2.875" style="2" customWidth="1"/>
    <col min="13789" max="13789" width="2" style="2" customWidth="1"/>
    <col min="13790" max="13790" width="3.5" style="2" customWidth="1"/>
    <col min="13791" max="13791" width="2.625" style="2" customWidth="1"/>
    <col min="13792" max="13792" width="3.875" style="2" customWidth="1"/>
    <col min="13793" max="13793" width="4.875" style="2" customWidth="1"/>
    <col min="13794" max="13794" width="3.125" style="2" customWidth="1"/>
    <col min="13795" max="13795" width="2.375" style="2" customWidth="1"/>
    <col min="13796" max="13796" width="1.625" style="2" customWidth="1"/>
    <col min="13797" max="13797" width="2.625" style="2" customWidth="1"/>
    <col min="13798" max="13798" width="4.625" style="2" customWidth="1"/>
    <col min="13799" max="13807" width="0" style="2" hidden="1" customWidth="1"/>
    <col min="13808" max="13808" width="3.625" style="2" customWidth="1"/>
    <col min="13809" max="13819" width="0" style="2" hidden="1" customWidth="1"/>
    <col min="13820" max="14024" width="9" style="2"/>
    <col min="14025" max="14025" width="1.125" style="2" customWidth="1"/>
    <col min="14026" max="14026" width="2" style="2" customWidth="1"/>
    <col min="14027" max="14027" width="4.375" style="2" customWidth="1"/>
    <col min="14028" max="14028" width="9.375" style="2" customWidth="1"/>
    <col min="14029" max="14030" width="5.875" style="2" customWidth="1"/>
    <col min="14031" max="14031" width="3.125" style="2" customWidth="1"/>
    <col min="14032" max="14032" width="4.875" style="2" customWidth="1"/>
    <col min="14033" max="14033" width="5.125" style="2" customWidth="1"/>
    <col min="14034" max="14034" width="3.625" style="2" customWidth="1"/>
    <col min="14035" max="14035" width="2.125" style="2" customWidth="1"/>
    <col min="14036" max="14036" width="3.875" style="2" customWidth="1"/>
    <col min="14037" max="14037" width="4" style="2" customWidth="1"/>
    <col min="14038" max="14038" width="3.125" style="2" customWidth="1"/>
    <col min="14039" max="14039" width="2.125" style="2" customWidth="1"/>
    <col min="14040" max="14040" width="3.5" style="2" customWidth="1"/>
    <col min="14041" max="14041" width="2" style="2" customWidth="1"/>
    <col min="14042" max="14042" width="4.125" style="2" customWidth="1"/>
    <col min="14043" max="14043" width="4.875" style="2" customWidth="1"/>
    <col min="14044" max="14044" width="2.875" style="2" customWidth="1"/>
    <col min="14045" max="14045" width="2" style="2" customWidth="1"/>
    <col min="14046" max="14046" width="3.5" style="2" customWidth="1"/>
    <col min="14047" max="14047" width="2.625" style="2" customWidth="1"/>
    <col min="14048" max="14048" width="3.875" style="2" customWidth="1"/>
    <col min="14049" max="14049" width="4.875" style="2" customWidth="1"/>
    <col min="14050" max="14050" width="3.125" style="2" customWidth="1"/>
    <col min="14051" max="14051" width="2.375" style="2" customWidth="1"/>
    <col min="14052" max="14052" width="1.625" style="2" customWidth="1"/>
    <col min="14053" max="14053" width="2.625" style="2" customWidth="1"/>
    <col min="14054" max="14054" width="4.625" style="2" customWidth="1"/>
    <col min="14055" max="14063" width="0" style="2" hidden="1" customWidth="1"/>
    <col min="14064" max="14064" width="3.625" style="2" customWidth="1"/>
    <col min="14065" max="14075" width="0" style="2" hidden="1" customWidth="1"/>
    <col min="14076" max="14280" width="9" style="2"/>
    <col min="14281" max="14281" width="1.125" style="2" customWidth="1"/>
    <col min="14282" max="14282" width="2" style="2" customWidth="1"/>
    <col min="14283" max="14283" width="4.375" style="2" customWidth="1"/>
    <col min="14284" max="14284" width="9.375" style="2" customWidth="1"/>
    <col min="14285" max="14286" width="5.875" style="2" customWidth="1"/>
    <col min="14287" max="14287" width="3.125" style="2" customWidth="1"/>
    <col min="14288" max="14288" width="4.875" style="2" customWidth="1"/>
    <col min="14289" max="14289" width="5.125" style="2" customWidth="1"/>
    <col min="14290" max="14290" width="3.625" style="2" customWidth="1"/>
    <col min="14291" max="14291" width="2.125" style="2" customWidth="1"/>
    <col min="14292" max="14292" width="3.875" style="2" customWidth="1"/>
    <col min="14293" max="14293" width="4" style="2" customWidth="1"/>
    <col min="14294" max="14294" width="3.125" style="2" customWidth="1"/>
    <col min="14295" max="14295" width="2.125" style="2" customWidth="1"/>
    <col min="14296" max="14296" width="3.5" style="2" customWidth="1"/>
    <col min="14297" max="14297" width="2" style="2" customWidth="1"/>
    <col min="14298" max="14298" width="4.125" style="2" customWidth="1"/>
    <col min="14299" max="14299" width="4.875" style="2" customWidth="1"/>
    <col min="14300" max="14300" width="2.875" style="2" customWidth="1"/>
    <col min="14301" max="14301" width="2" style="2" customWidth="1"/>
    <col min="14302" max="14302" width="3.5" style="2" customWidth="1"/>
    <col min="14303" max="14303" width="2.625" style="2" customWidth="1"/>
    <col min="14304" max="14304" width="3.875" style="2" customWidth="1"/>
    <col min="14305" max="14305" width="4.875" style="2" customWidth="1"/>
    <col min="14306" max="14306" width="3.125" style="2" customWidth="1"/>
    <col min="14307" max="14307" width="2.375" style="2" customWidth="1"/>
    <col min="14308" max="14308" width="1.625" style="2" customWidth="1"/>
    <col min="14309" max="14309" width="2.625" style="2" customWidth="1"/>
    <col min="14310" max="14310" width="4.625" style="2" customWidth="1"/>
    <col min="14311" max="14319" width="0" style="2" hidden="1" customWidth="1"/>
    <col min="14320" max="14320" width="3.625" style="2" customWidth="1"/>
    <col min="14321" max="14331" width="0" style="2" hidden="1" customWidth="1"/>
    <col min="14332" max="14536" width="9" style="2"/>
    <col min="14537" max="14537" width="1.125" style="2" customWidth="1"/>
    <col min="14538" max="14538" width="2" style="2" customWidth="1"/>
    <col min="14539" max="14539" width="4.375" style="2" customWidth="1"/>
    <col min="14540" max="14540" width="9.375" style="2" customWidth="1"/>
    <col min="14541" max="14542" width="5.875" style="2" customWidth="1"/>
    <col min="14543" max="14543" width="3.125" style="2" customWidth="1"/>
    <col min="14544" max="14544" width="4.875" style="2" customWidth="1"/>
    <col min="14545" max="14545" width="5.125" style="2" customWidth="1"/>
    <col min="14546" max="14546" width="3.625" style="2" customWidth="1"/>
    <col min="14547" max="14547" width="2.125" style="2" customWidth="1"/>
    <col min="14548" max="14548" width="3.875" style="2" customWidth="1"/>
    <col min="14549" max="14549" width="4" style="2" customWidth="1"/>
    <col min="14550" max="14550" width="3.125" style="2" customWidth="1"/>
    <col min="14551" max="14551" width="2.125" style="2" customWidth="1"/>
    <col min="14552" max="14552" width="3.5" style="2" customWidth="1"/>
    <col min="14553" max="14553" width="2" style="2" customWidth="1"/>
    <col min="14554" max="14554" width="4.125" style="2" customWidth="1"/>
    <col min="14555" max="14555" width="4.875" style="2" customWidth="1"/>
    <col min="14556" max="14556" width="2.875" style="2" customWidth="1"/>
    <col min="14557" max="14557" width="2" style="2" customWidth="1"/>
    <col min="14558" max="14558" width="3.5" style="2" customWidth="1"/>
    <col min="14559" max="14559" width="2.625" style="2" customWidth="1"/>
    <col min="14560" max="14560" width="3.875" style="2" customWidth="1"/>
    <col min="14561" max="14561" width="4.875" style="2" customWidth="1"/>
    <col min="14562" max="14562" width="3.125" style="2" customWidth="1"/>
    <col min="14563" max="14563" width="2.375" style="2" customWidth="1"/>
    <col min="14564" max="14564" width="1.625" style="2" customWidth="1"/>
    <col min="14565" max="14565" width="2.625" style="2" customWidth="1"/>
    <col min="14566" max="14566" width="4.625" style="2" customWidth="1"/>
    <col min="14567" max="14575" width="0" style="2" hidden="1" customWidth="1"/>
    <col min="14576" max="14576" width="3.625" style="2" customWidth="1"/>
    <col min="14577" max="14587" width="0" style="2" hidden="1" customWidth="1"/>
    <col min="14588" max="14792" width="9" style="2"/>
    <col min="14793" max="14793" width="1.125" style="2" customWidth="1"/>
    <col min="14794" max="14794" width="2" style="2" customWidth="1"/>
    <col min="14795" max="14795" width="4.375" style="2" customWidth="1"/>
    <col min="14796" max="14796" width="9.375" style="2" customWidth="1"/>
    <col min="14797" max="14798" width="5.875" style="2" customWidth="1"/>
    <col min="14799" max="14799" width="3.125" style="2" customWidth="1"/>
    <col min="14800" max="14800" width="4.875" style="2" customWidth="1"/>
    <col min="14801" max="14801" width="5.125" style="2" customWidth="1"/>
    <col min="14802" max="14802" width="3.625" style="2" customWidth="1"/>
    <col min="14803" max="14803" width="2.125" style="2" customWidth="1"/>
    <col min="14804" max="14804" width="3.875" style="2" customWidth="1"/>
    <col min="14805" max="14805" width="4" style="2" customWidth="1"/>
    <col min="14806" max="14806" width="3.125" style="2" customWidth="1"/>
    <col min="14807" max="14807" width="2.125" style="2" customWidth="1"/>
    <col min="14808" max="14808" width="3.5" style="2" customWidth="1"/>
    <col min="14809" max="14809" width="2" style="2" customWidth="1"/>
    <col min="14810" max="14810" width="4.125" style="2" customWidth="1"/>
    <col min="14811" max="14811" width="4.875" style="2" customWidth="1"/>
    <col min="14812" max="14812" width="2.875" style="2" customWidth="1"/>
    <col min="14813" max="14813" width="2" style="2" customWidth="1"/>
    <col min="14814" max="14814" width="3.5" style="2" customWidth="1"/>
    <col min="14815" max="14815" width="2.625" style="2" customWidth="1"/>
    <col min="14816" max="14816" width="3.875" style="2" customWidth="1"/>
    <col min="14817" max="14817" width="4.875" style="2" customWidth="1"/>
    <col min="14818" max="14818" width="3.125" style="2" customWidth="1"/>
    <col min="14819" max="14819" width="2.375" style="2" customWidth="1"/>
    <col min="14820" max="14820" width="1.625" style="2" customWidth="1"/>
    <col min="14821" max="14821" width="2.625" style="2" customWidth="1"/>
    <col min="14822" max="14822" width="4.625" style="2" customWidth="1"/>
    <col min="14823" max="14831" width="0" style="2" hidden="1" customWidth="1"/>
    <col min="14832" max="14832" width="3.625" style="2" customWidth="1"/>
    <col min="14833" max="14843" width="0" style="2" hidden="1" customWidth="1"/>
    <col min="14844" max="15048" width="9" style="2"/>
    <col min="15049" max="15049" width="1.125" style="2" customWidth="1"/>
    <col min="15050" max="15050" width="2" style="2" customWidth="1"/>
    <col min="15051" max="15051" width="4.375" style="2" customWidth="1"/>
    <col min="15052" max="15052" width="9.375" style="2" customWidth="1"/>
    <col min="15053" max="15054" width="5.875" style="2" customWidth="1"/>
    <col min="15055" max="15055" width="3.125" style="2" customWidth="1"/>
    <col min="15056" max="15056" width="4.875" style="2" customWidth="1"/>
    <col min="15057" max="15057" width="5.125" style="2" customWidth="1"/>
    <col min="15058" max="15058" width="3.625" style="2" customWidth="1"/>
    <col min="15059" max="15059" width="2.125" style="2" customWidth="1"/>
    <col min="15060" max="15060" width="3.875" style="2" customWidth="1"/>
    <col min="15061" max="15061" width="4" style="2" customWidth="1"/>
    <col min="15062" max="15062" width="3.125" style="2" customWidth="1"/>
    <col min="15063" max="15063" width="2.125" style="2" customWidth="1"/>
    <col min="15064" max="15064" width="3.5" style="2" customWidth="1"/>
    <col min="15065" max="15065" width="2" style="2" customWidth="1"/>
    <col min="15066" max="15066" width="4.125" style="2" customWidth="1"/>
    <col min="15067" max="15067" width="4.875" style="2" customWidth="1"/>
    <col min="15068" max="15068" width="2.875" style="2" customWidth="1"/>
    <col min="15069" max="15069" width="2" style="2" customWidth="1"/>
    <col min="15070" max="15070" width="3.5" style="2" customWidth="1"/>
    <col min="15071" max="15071" width="2.625" style="2" customWidth="1"/>
    <col min="15072" max="15072" width="3.875" style="2" customWidth="1"/>
    <col min="15073" max="15073" width="4.875" style="2" customWidth="1"/>
    <col min="15074" max="15074" width="3.125" style="2" customWidth="1"/>
    <col min="15075" max="15075" width="2.375" style="2" customWidth="1"/>
    <col min="15076" max="15076" width="1.625" style="2" customWidth="1"/>
    <col min="15077" max="15077" width="2.625" style="2" customWidth="1"/>
    <col min="15078" max="15078" width="4.625" style="2" customWidth="1"/>
    <col min="15079" max="15087" width="0" style="2" hidden="1" customWidth="1"/>
    <col min="15088" max="15088" width="3.625" style="2" customWidth="1"/>
    <col min="15089" max="15099" width="0" style="2" hidden="1" customWidth="1"/>
    <col min="15100" max="15304" width="9" style="2"/>
    <col min="15305" max="15305" width="1.125" style="2" customWidth="1"/>
    <col min="15306" max="15306" width="2" style="2" customWidth="1"/>
    <col min="15307" max="15307" width="4.375" style="2" customWidth="1"/>
    <col min="15308" max="15308" width="9.375" style="2" customWidth="1"/>
    <col min="15309" max="15310" width="5.875" style="2" customWidth="1"/>
    <col min="15311" max="15311" width="3.125" style="2" customWidth="1"/>
    <col min="15312" max="15312" width="4.875" style="2" customWidth="1"/>
    <col min="15313" max="15313" width="5.125" style="2" customWidth="1"/>
    <col min="15314" max="15314" width="3.625" style="2" customWidth="1"/>
    <col min="15315" max="15315" width="2.125" style="2" customWidth="1"/>
    <col min="15316" max="15316" width="3.875" style="2" customWidth="1"/>
    <col min="15317" max="15317" width="4" style="2" customWidth="1"/>
    <col min="15318" max="15318" width="3.125" style="2" customWidth="1"/>
    <col min="15319" max="15319" width="2.125" style="2" customWidth="1"/>
    <col min="15320" max="15320" width="3.5" style="2" customWidth="1"/>
    <col min="15321" max="15321" width="2" style="2" customWidth="1"/>
    <col min="15322" max="15322" width="4.125" style="2" customWidth="1"/>
    <col min="15323" max="15323" width="4.875" style="2" customWidth="1"/>
    <col min="15324" max="15324" width="2.875" style="2" customWidth="1"/>
    <col min="15325" max="15325" width="2" style="2" customWidth="1"/>
    <col min="15326" max="15326" width="3.5" style="2" customWidth="1"/>
    <col min="15327" max="15327" width="2.625" style="2" customWidth="1"/>
    <col min="15328" max="15328" width="3.875" style="2" customWidth="1"/>
    <col min="15329" max="15329" width="4.875" style="2" customWidth="1"/>
    <col min="15330" max="15330" width="3.125" style="2" customWidth="1"/>
    <col min="15331" max="15331" width="2.375" style="2" customWidth="1"/>
    <col min="15332" max="15332" width="1.625" style="2" customWidth="1"/>
    <col min="15333" max="15333" width="2.625" style="2" customWidth="1"/>
    <col min="15334" max="15334" width="4.625" style="2" customWidth="1"/>
    <col min="15335" max="15343" width="0" style="2" hidden="1" customWidth="1"/>
    <col min="15344" max="15344" width="3.625" style="2" customWidth="1"/>
    <col min="15345" max="15355" width="0" style="2" hidden="1" customWidth="1"/>
    <col min="15356" max="15560" width="9" style="2"/>
    <col min="15561" max="15561" width="1.125" style="2" customWidth="1"/>
    <col min="15562" max="15562" width="2" style="2" customWidth="1"/>
    <col min="15563" max="15563" width="4.375" style="2" customWidth="1"/>
    <col min="15564" max="15564" width="9.375" style="2" customWidth="1"/>
    <col min="15565" max="15566" width="5.875" style="2" customWidth="1"/>
    <col min="15567" max="15567" width="3.125" style="2" customWidth="1"/>
    <col min="15568" max="15568" width="4.875" style="2" customWidth="1"/>
    <col min="15569" max="15569" width="5.125" style="2" customWidth="1"/>
    <col min="15570" max="15570" width="3.625" style="2" customWidth="1"/>
    <col min="15571" max="15571" width="2.125" style="2" customWidth="1"/>
    <col min="15572" max="15572" width="3.875" style="2" customWidth="1"/>
    <col min="15573" max="15573" width="4" style="2" customWidth="1"/>
    <col min="15574" max="15574" width="3.125" style="2" customWidth="1"/>
    <col min="15575" max="15575" width="2.125" style="2" customWidth="1"/>
    <col min="15576" max="15576" width="3.5" style="2" customWidth="1"/>
    <col min="15577" max="15577" width="2" style="2" customWidth="1"/>
    <col min="15578" max="15578" width="4.125" style="2" customWidth="1"/>
    <col min="15579" max="15579" width="4.875" style="2" customWidth="1"/>
    <col min="15580" max="15580" width="2.875" style="2" customWidth="1"/>
    <col min="15581" max="15581" width="2" style="2" customWidth="1"/>
    <col min="15582" max="15582" width="3.5" style="2" customWidth="1"/>
    <col min="15583" max="15583" width="2.625" style="2" customWidth="1"/>
    <col min="15584" max="15584" width="3.875" style="2" customWidth="1"/>
    <col min="15585" max="15585" width="4.875" style="2" customWidth="1"/>
    <col min="15586" max="15586" width="3.125" style="2" customWidth="1"/>
    <col min="15587" max="15587" width="2.375" style="2" customWidth="1"/>
    <col min="15588" max="15588" width="1.625" style="2" customWidth="1"/>
    <col min="15589" max="15589" width="2.625" style="2" customWidth="1"/>
    <col min="15590" max="15590" width="4.625" style="2" customWidth="1"/>
    <col min="15591" max="15599" width="0" style="2" hidden="1" customWidth="1"/>
    <col min="15600" max="15600" width="3.625" style="2" customWidth="1"/>
    <col min="15601" max="15611" width="0" style="2" hidden="1" customWidth="1"/>
    <col min="15612" max="15816" width="9" style="2"/>
    <col min="15817" max="15817" width="1.125" style="2" customWidth="1"/>
    <col min="15818" max="15818" width="2" style="2" customWidth="1"/>
    <col min="15819" max="15819" width="4.375" style="2" customWidth="1"/>
    <col min="15820" max="15820" width="9.375" style="2" customWidth="1"/>
    <col min="15821" max="15822" width="5.875" style="2" customWidth="1"/>
    <col min="15823" max="15823" width="3.125" style="2" customWidth="1"/>
    <col min="15824" max="15824" width="4.875" style="2" customWidth="1"/>
    <col min="15825" max="15825" width="5.125" style="2" customWidth="1"/>
    <col min="15826" max="15826" width="3.625" style="2" customWidth="1"/>
    <col min="15827" max="15827" width="2.125" style="2" customWidth="1"/>
    <col min="15828" max="15828" width="3.875" style="2" customWidth="1"/>
    <col min="15829" max="15829" width="4" style="2" customWidth="1"/>
    <col min="15830" max="15830" width="3.125" style="2" customWidth="1"/>
    <col min="15831" max="15831" width="2.125" style="2" customWidth="1"/>
    <col min="15832" max="15832" width="3.5" style="2" customWidth="1"/>
    <col min="15833" max="15833" width="2" style="2" customWidth="1"/>
    <col min="15834" max="15834" width="4.125" style="2" customWidth="1"/>
    <col min="15835" max="15835" width="4.875" style="2" customWidth="1"/>
    <col min="15836" max="15836" width="2.875" style="2" customWidth="1"/>
    <col min="15837" max="15837" width="2" style="2" customWidth="1"/>
    <col min="15838" max="15838" width="3.5" style="2" customWidth="1"/>
    <col min="15839" max="15839" width="2.625" style="2" customWidth="1"/>
    <col min="15840" max="15840" width="3.875" style="2" customWidth="1"/>
    <col min="15841" max="15841" width="4.875" style="2" customWidth="1"/>
    <col min="15842" max="15842" width="3.125" style="2" customWidth="1"/>
    <col min="15843" max="15843" width="2.375" style="2" customWidth="1"/>
    <col min="15844" max="15844" width="1.625" style="2" customWidth="1"/>
    <col min="15845" max="15845" width="2.625" style="2" customWidth="1"/>
    <col min="15846" max="15846" width="4.625" style="2" customWidth="1"/>
    <col min="15847" max="15855" width="0" style="2" hidden="1" customWidth="1"/>
    <col min="15856" max="15856" width="3.625" style="2" customWidth="1"/>
    <col min="15857" max="15867" width="0" style="2" hidden="1" customWidth="1"/>
    <col min="15868" max="16072" width="9" style="2"/>
    <col min="16073" max="16073" width="1.125" style="2" customWidth="1"/>
    <col min="16074" max="16074" width="2" style="2" customWidth="1"/>
    <col min="16075" max="16075" width="4.375" style="2" customWidth="1"/>
    <col min="16076" max="16076" width="9.375" style="2" customWidth="1"/>
    <col min="16077" max="16078" width="5.875" style="2" customWidth="1"/>
    <col min="16079" max="16079" width="3.125" style="2" customWidth="1"/>
    <col min="16080" max="16080" width="4.875" style="2" customWidth="1"/>
    <col min="16081" max="16081" width="5.125" style="2" customWidth="1"/>
    <col min="16082" max="16082" width="3.625" style="2" customWidth="1"/>
    <col min="16083" max="16083" width="2.125" style="2" customWidth="1"/>
    <col min="16084" max="16084" width="3.875" style="2" customWidth="1"/>
    <col min="16085" max="16085" width="4" style="2" customWidth="1"/>
    <col min="16086" max="16086" width="3.125" style="2" customWidth="1"/>
    <col min="16087" max="16087" width="2.125" style="2" customWidth="1"/>
    <col min="16088" max="16088" width="3.5" style="2" customWidth="1"/>
    <col min="16089" max="16089" width="2" style="2" customWidth="1"/>
    <col min="16090" max="16090" width="4.125" style="2" customWidth="1"/>
    <col min="16091" max="16091" width="4.875" style="2" customWidth="1"/>
    <col min="16092" max="16092" width="2.875" style="2" customWidth="1"/>
    <col min="16093" max="16093" width="2" style="2" customWidth="1"/>
    <col min="16094" max="16094" width="3.5" style="2" customWidth="1"/>
    <col min="16095" max="16095" width="2.625" style="2" customWidth="1"/>
    <col min="16096" max="16096" width="3.875" style="2" customWidth="1"/>
    <col min="16097" max="16097" width="4.875" style="2" customWidth="1"/>
    <col min="16098" max="16098" width="3.125" style="2" customWidth="1"/>
    <col min="16099" max="16099" width="2.375" style="2" customWidth="1"/>
    <col min="16100" max="16100" width="1.625" style="2" customWidth="1"/>
    <col min="16101" max="16101" width="2.625" style="2" customWidth="1"/>
    <col min="16102" max="16102" width="4.625" style="2" customWidth="1"/>
    <col min="16103" max="16111" width="0" style="2" hidden="1" customWidth="1"/>
    <col min="16112" max="16112" width="3.625" style="2" customWidth="1"/>
    <col min="16113" max="16123" width="0" style="2" hidden="1" customWidth="1"/>
    <col min="16124" max="16384" width="9" style="2"/>
  </cols>
  <sheetData>
    <row r="1" spans="1:10" ht="22.5" customHeight="1">
      <c r="A1" s="38"/>
      <c r="B1" s="28" t="s">
        <v>100</v>
      </c>
      <c r="C1" s="38"/>
      <c r="D1" s="38"/>
      <c r="E1" s="38"/>
      <c r="F1" s="38"/>
      <c r="G1" s="39"/>
      <c r="H1" s="38"/>
      <c r="I1" s="40" t="s">
        <v>87</v>
      </c>
      <c r="J1" s="28"/>
    </row>
    <row r="2" spans="1:10" ht="22.5" customHeight="1">
      <c r="A2" s="38"/>
      <c r="B2" s="41" t="s">
        <v>29</v>
      </c>
      <c r="C2" s="38"/>
      <c r="D2" s="38"/>
      <c r="E2" s="38"/>
      <c r="F2" s="38"/>
      <c r="G2" s="38"/>
      <c r="H2" s="38"/>
      <c r="I2" s="38"/>
    </row>
    <row r="3" spans="1:10" ht="22.5" customHeight="1">
      <c r="A3" s="38"/>
      <c r="B3" s="42" t="s">
        <v>101</v>
      </c>
      <c r="C3" s="38"/>
      <c r="D3" s="38"/>
      <c r="E3" s="38"/>
      <c r="F3" s="38"/>
      <c r="G3" s="43"/>
      <c r="H3" s="38"/>
      <c r="I3" s="44" t="s">
        <v>66</v>
      </c>
    </row>
    <row r="4" spans="1:10" ht="22.5" customHeight="1" thickBot="1">
      <c r="A4" s="38"/>
      <c r="B4" s="38" t="s">
        <v>116</v>
      </c>
      <c r="C4" s="38"/>
      <c r="D4" s="38"/>
      <c r="E4" s="38"/>
      <c r="F4" s="38"/>
      <c r="G4" s="43"/>
      <c r="H4" s="38"/>
      <c r="I4" s="45"/>
    </row>
    <row r="5" spans="1:10" ht="16.5" customHeight="1">
      <c r="A5" s="38"/>
      <c r="B5" s="46"/>
      <c r="C5" s="47" t="s">
        <v>118</v>
      </c>
      <c r="D5" s="144" t="s">
        <v>124</v>
      </c>
      <c r="E5" s="48"/>
      <c r="F5" s="49"/>
      <c r="G5" s="50"/>
      <c r="H5" s="50"/>
      <c r="I5" s="51"/>
    </row>
    <row r="6" spans="1:10" ht="16.5" customHeight="1">
      <c r="A6" s="38"/>
      <c r="B6" s="52"/>
      <c r="C6" s="53" t="s">
        <v>31</v>
      </c>
      <c r="D6" s="54"/>
      <c r="E6" s="55"/>
      <c r="F6" s="56" t="s">
        <v>49</v>
      </c>
      <c r="G6" s="38"/>
      <c r="H6" s="38"/>
      <c r="I6" s="57"/>
    </row>
    <row r="7" spans="1:10" ht="18" customHeight="1">
      <c r="A7" s="38"/>
      <c r="B7" s="58"/>
      <c r="C7" s="59" t="s">
        <v>48</v>
      </c>
      <c r="D7" s="164" t="s">
        <v>67</v>
      </c>
      <c r="E7" s="165"/>
      <c r="F7" s="60" t="s">
        <v>48</v>
      </c>
      <c r="G7" s="164" t="s">
        <v>73</v>
      </c>
      <c r="H7" s="166"/>
      <c r="I7" s="167"/>
    </row>
    <row r="8" spans="1:10" ht="18" customHeight="1">
      <c r="A8" s="38"/>
      <c r="B8" s="58"/>
      <c r="C8" s="59" t="s">
        <v>102</v>
      </c>
      <c r="D8" s="164" t="s">
        <v>68</v>
      </c>
      <c r="E8" s="165"/>
      <c r="F8" s="60" t="s">
        <v>102</v>
      </c>
      <c r="G8" s="164"/>
      <c r="H8" s="166"/>
      <c r="I8" s="167"/>
    </row>
    <row r="9" spans="1:10" ht="18" customHeight="1">
      <c r="A9" s="38"/>
      <c r="B9" s="58"/>
      <c r="C9" s="59" t="s">
        <v>54</v>
      </c>
      <c r="D9" s="164" t="s">
        <v>69</v>
      </c>
      <c r="E9" s="165"/>
      <c r="F9" s="60" t="s">
        <v>54</v>
      </c>
      <c r="G9" s="168"/>
      <c r="H9" s="169"/>
      <c r="I9" s="170"/>
    </row>
    <row r="10" spans="1:10" ht="18" customHeight="1">
      <c r="A10" s="38"/>
      <c r="B10" s="58"/>
      <c r="C10" s="59" t="s">
        <v>53</v>
      </c>
      <c r="D10" s="164" t="s">
        <v>70</v>
      </c>
      <c r="E10" s="165"/>
      <c r="F10" s="60" t="s">
        <v>53</v>
      </c>
      <c r="G10" s="171"/>
      <c r="H10" s="172"/>
      <c r="I10" s="173"/>
    </row>
    <row r="11" spans="1:10" s="37" customFormat="1" ht="18" customHeight="1">
      <c r="A11" s="61"/>
      <c r="B11" s="62"/>
      <c r="C11" s="59" t="s">
        <v>46</v>
      </c>
      <c r="D11" s="174" t="s">
        <v>72</v>
      </c>
      <c r="E11" s="165"/>
      <c r="F11" s="60" t="s">
        <v>46</v>
      </c>
      <c r="G11" s="164"/>
      <c r="H11" s="166"/>
      <c r="I11" s="167"/>
    </row>
    <row r="12" spans="1:10" s="37" customFormat="1" ht="18" customHeight="1">
      <c r="A12" s="61"/>
      <c r="B12" s="58"/>
      <c r="C12" s="59" t="s">
        <v>47</v>
      </c>
      <c r="D12" s="164" t="s">
        <v>71</v>
      </c>
      <c r="E12" s="165"/>
      <c r="F12" s="60" t="s">
        <v>47</v>
      </c>
      <c r="G12" s="164"/>
      <c r="H12" s="166"/>
      <c r="I12" s="167"/>
    </row>
    <row r="13" spans="1:10" s="37" customFormat="1" ht="21.6" customHeight="1">
      <c r="A13" s="61"/>
      <c r="B13" s="58"/>
      <c r="C13" s="63" t="s">
        <v>52</v>
      </c>
      <c r="D13" s="164" t="s">
        <v>85</v>
      </c>
      <c r="E13" s="165"/>
      <c r="F13" s="177" t="s">
        <v>108</v>
      </c>
      <c r="G13" s="178"/>
      <c r="H13" s="64" t="s">
        <v>74</v>
      </c>
      <c r="I13" s="65" t="s">
        <v>75</v>
      </c>
    </row>
    <row r="14" spans="1:10" s="37" customFormat="1" ht="19.7" customHeight="1">
      <c r="A14" s="61"/>
      <c r="B14" s="66"/>
      <c r="C14" s="1" t="s">
        <v>89</v>
      </c>
      <c r="D14" s="61"/>
      <c r="E14" s="61"/>
      <c r="F14" s="61"/>
      <c r="G14" s="61"/>
      <c r="H14" s="61"/>
      <c r="I14" s="67"/>
    </row>
    <row r="15" spans="1:10" s="37" customFormat="1" ht="18" customHeight="1">
      <c r="A15" s="61"/>
      <c r="B15" s="66"/>
      <c r="C15" s="36" t="s">
        <v>90</v>
      </c>
      <c r="D15" s="68"/>
      <c r="E15" s="69"/>
      <c r="F15" s="70"/>
      <c r="G15" s="71" t="s">
        <v>2</v>
      </c>
      <c r="H15" s="72" t="s">
        <v>4</v>
      </c>
      <c r="I15" s="73" t="s">
        <v>5</v>
      </c>
    </row>
    <row r="16" spans="1:10" s="37" customFormat="1" ht="42.6" customHeight="1">
      <c r="A16" s="61"/>
      <c r="B16" s="74"/>
      <c r="C16" s="75" t="s">
        <v>28</v>
      </c>
      <c r="D16" s="179" t="s">
        <v>115</v>
      </c>
      <c r="E16" s="179"/>
      <c r="F16" s="180"/>
      <c r="G16" s="76" t="s">
        <v>76</v>
      </c>
      <c r="H16" s="77" t="s">
        <v>80</v>
      </c>
      <c r="I16" s="78" t="s">
        <v>82</v>
      </c>
    </row>
    <row r="17" spans="1:9" s="37" customFormat="1" ht="42.6" customHeight="1">
      <c r="A17" s="61"/>
      <c r="B17" s="74"/>
      <c r="C17" s="79"/>
      <c r="D17" s="181" t="s">
        <v>114</v>
      </c>
      <c r="E17" s="181"/>
      <c r="F17" s="182"/>
      <c r="G17" s="80" t="s">
        <v>77</v>
      </c>
      <c r="H17" s="80" t="s">
        <v>81</v>
      </c>
      <c r="I17" s="81" t="s">
        <v>83</v>
      </c>
    </row>
    <row r="18" spans="1:9" s="37" customFormat="1" ht="18" customHeight="1">
      <c r="A18" s="61"/>
      <c r="B18" s="74"/>
      <c r="C18" s="79"/>
      <c r="D18" s="82" t="s">
        <v>21</v>
      </c>
      <c r="E18" s="83" t="s">
        <v>22</v>
      </c>
      <c r="F18" s="83" t="s">
        <v>32</v>
      </c>
      <c r="G18" s="84"/>
      <c r="H18" s="72" t="s">
        <v>113</v>
      </c>
      <c r="I18" s="85"/>
    </row>
    <row r="19" spans="1:9" s="37" customFormat="1" ht="19.5" customHeight="1">
      <c r="A19" s="61"/>
      <c r="B19" s="74"/>
      <c r="C19" s="86" t="s">
        <v>50</v>
      </c>
      <c r="D19" s="70" t="s">
        <v>96</v>
      </c>
      <c r="E19" s="83" t="s">
        <v>78</v>
      </c>
      <c r="F19" s="83" t="s">
        <v>78</v>
      </c>
      <c r="G19" s="87" t="s">
        <v>79</v>
      </c>
      <c r="H19" s="88"/>
      <c r="I19" s="89" t="s">
        <v>79</v>
      </c>
    </row>
    <row r="20" spans="1:9" s="37" customFormat="1" ht="19.5" customHeight="1">
      <c r="A20" s="61"/>
      <c r="B20" s="74"/>
      <c r="C20" s="90"/>
      <c r="D20" s="70" t="s">
        <v>97</v>
      </c>
      <c r="E20" s="83" t="s">
        <v>78</v>
      </c>
      <c r="F20" s="83" t="s">
        <v>78</v>
      </c>
      <c r="G20" s="87"/>
      <c r="H20" s="88" t="s">
        <v>79</v>
      </c>
      <c r="I20" s="89"/>
    </row>
    <row r="21" spans="1:9" s="37" customFormat="1" ht="19.5" customHeight="1">
      <c r="A21" s="61"/>
      <c r="B21" s="74"/>
      <c r="C21" s="91" t="s">
        <v>27</v>
      </c>
      <c r="D21" s="92" t="s">
        <v>42</v>
      </c>
      <c r="E21" s="93">
        <v>1</v>
      </c>
      <c r="F21" s="93" t="s">
        <v>34</v>
      </c>
      <c r="G21" s="88"/>
      <c r="H21" s="88"/>
      <c r="I21" s="89"/>
    </row>
    <row r="22" spans="1:9" s="37" customFormat="1" ht="19.5" customHeight="1">
      <c r="A22" s="61"/>
      <c r="B22" s="74"/>
      <c r="C22" s="91" t="s">
        <v>123</v>
      </c>
      <c r="D22" s="94" t="s">
        <v>106</v>
      </c>
      <c r="E22" s="93">
        <v>10</v>
      </c>
      <c r="F22" s="93" t="s">
        <v>33</v>
      </c>
      <c r="G22" s="88"/>
      <c r="H22" s="88"/>
      <c r="I22" s="89"/>
    </row>
    <row r="23" spans="1:9" s="37" customFormat="1" ht="19.5" customHeight="1">
      <c r="A23" s="61"/>
      <c r="B23" s="74"/>
      <c r="C23" s="95"/>
      <c r="D23" s="94" t="s">
        <v>107</v>
      </c>
      <c r="E23" s="93">
        <v>1</v>
      </c>
      <c r="F23" s="93" t="s">
        <v>33</v>
      </c>
      <c r="G23" s="88"/>
      <c r="H23" s="88"/>
      <c r="I23" s="89"/>
    </row>
    <row r="24" spans="1:9" s="37" customFormat="1" ht="19.5" customHeight="1">
      <c r="A24" s="61"/>
      <c r="B24" s="74"/>
      <c r="C24" s="95"/>
      <c r="D24" s="94" t="s">
        <v>109</v>
      </c>
      <c r="E24" s="93">
        <v>10</v>
      </c>
      <c r="F24" s="93" t="s">
        <v>33</v>
      </c>
      <c r="G24" s="88"/>
      <c r="H24" s="88"/>
      <c r="I24" s="89"/>
    </row>
    <row r="25" spans="1:9" s="37" customFormat="1" ht="19.5" customHeight="1">
      <c r="A25" s="61"/>
      <c r="B25" s="74"/>
      <c r="C25" s="95"/>
      <c r="D25" s="94" t="s">
        <v>110</v>
      </c>
      <c r="E25" s="72">
        <v>10</v>
      </c>
      <c r="F25" s="72" t="s">
        <v>33</v>
      </c>
      <c r="G25" s="88"/>
      <c r="H25" s="88"/>
      <c r="I25" s="89"/>
    </row>
    <row r="26" spans="1:9" s="37" customFormat="1" ht="19.5" customHeight="1">
      <c r="A26" s="61"/>
      <c r="B26" s="74"/>
      <c r="C26" s="95"/>
      <c r="D26" s="94" t="s">
        <v>111</v>
      </c>
      <c r="E26" s="72">
        <v>0.02</v>
      </c>
      <c r="F26" s="72" t="s">
        <v>98</v>
      </c>
      <c r="G26" s="88"/>
      <c r="H26" s="88"/>
      <c r="I26" s="89"/>
    </row>
    <row r="27" spans="1:9" s="37" customFormat="1" ht="19.5" customHeight="1">
      <c r="A27" s="61"/>
      <c r="B27" s="74"/>
      <c r="C27" s="95"/>
      <c r="D27" s="175" t="s">
        <v>112</v>
      </c>
      <c r="E27" s="176"/>
      <c r="F27" s="96" t="s">
        <v>40</v>
      </c>
      <c r="G27" s="97"/>
      <c r="H27" s="88">
        <v>50</v>
      </c>
      <c r="I27" s="89"/>
    </row>
    <row r="28" spans="1:9" s="37" customFormat="1" ht="19.5" customHeight="1">
      <c r="A28" s="61"/>
      <c r="B28" s="74"/>
      <c r="C28" s="95"/>
      <c r="D28" s="94" t="s">
        <v>91</v>
      </c>
      <c r="E28" s="72" t="s">
        <v>35</v>
      </c>
      <c r="F28" s="72" t="s">
        <v>33</v>
      </c>
      <c r="G28" s="88"/>
      <c r="H28" s="88"/>
      <c r="I28" s="89"/>
    </row>
    <row r="29" spans="1:9" s="37" customFormat="1" ht="19.5" customHeight="1">
      <c r="A29" s="61"/>
      <c r="B29" s="74"/>
      <c r="C29" s="98"/>
      <c r="D29" s="99" t="s">
        <v>93</v>
      </c>
      <c r="E29" s="100" t="s">
        <v>18</v>
      </c>
      <c r="F29" s="100" t="s">
        <v>33</v>
      </c>
      <c r="G29" s="101"/>
      <c r="H29" s="101"/>
      <c r="I29" s="102"/>
    </row>
    <row r="30" spans="1:9" s="37" customFormat="1" ht="19.5" customHeight="1">
      <c r="A30" s="61"/>
      <c r="B30" s="74"/>
      <c r="C30" s="86" t="s">
        <v>103</v>
      </c>
      <c r="D30" s="103" t="s">
        <v>92</v>
      </c>
      <c r="E30" s="104"/>
      <c r="F30" s="104"/>
      <c r="G30" s="105"/>
      <c r="H30" s="105"/>
      <c r="I30" s="106"/>
    </row>
    <row r="31" spans="1:9" s="37" customFormat="1" ht="19.5" customHeight="1">
      <c r="A31" s="61"/>
      <c r="B31" s="74"/>
      <c r="C31" s="91"/>
      <c r="D31" s="94" t="s">
        <v>104</v>
      </c>
      <c r="E31" s="107" t="s">
        <v>3</v>
      </c>
      <c r="F31" s="108" t="s">
        <v>33</v>
      </c>
      <c r="G31" s="109"/>
      <c r="H31" s="109"/>
      <c r="I31" s="110" t="s">
        <v>79</v>
      </c>
    </row>
    <row r="32" spans="1:9" s="37" customFormat="1" ht="19.5" customHeight="1">
      <c r="A32" s="61"/>
      <c r="B32" s="74"/>
      <c r="C32" s="111"/>
      <c r="D32" s="112" t="s">
        <v>94</v>
      </c>
      <c r="E32" s="93" t="s">
        <v>17</v>
      </c>
      <c r="F32" s="93" t="s">
        <v>33</v>
      </c>
      <c r="G32" s="88"/>
      <c r="H32" s="88"/>
      <c r="I32" s="89" t="s">
        <v>79</v>
      </c>
    </row>
    <row r="33" spans="1:9" s="37" customFormat="1" ht="19.5" customHeight="1">
      <c r="A33" s="61"/>
      <c r="B33" s="74"/>
      <c r="C33" s="113"/>
      <c r="D33" s="94" t="s">
        <v>95</v>
      </c>
      <c r="E33" s="93" t="s">
        <v>18</v>
      </c>
      <c r="F33" s="93" t="s">
        <v>33</v>
      </c>
      <c r="G33" s="88"/>
      <c r="H33" s="88"/>
      <c r="I33" s="89" t="s">
        <v>84</v>
      </c>
    </row>
    <row r="34" spans="1:9" s="37" customFormat="1" ht="19.5" customHeight="1">
      <c r="A34" s="61"/>
      <c r="B34" s="74"/>
      <c r="C34" s="114" t="s">
        <v>122</v>
      </c>
      <c r="D34" s="115"/>
      <c r="E34" s="115"/>
      <c r="F34" s="115"/>
      <c r="G34" s="115"/>
      <c r="H34" s="115"/>
      <c r="I34" s="116"/>
    </row>
    <row r="35" spans="1:9" s="37" customFormat="1" ht="19.5" customHeight="1">
      <c r="A35" s="61"/>
      <c r="B35" s="74"/>
      <c r="C35" s="117" t="s">
        <v>125</v>
      </c>
      <c r="D35" s="118"/>
      <c r="E35" s="118"/>
      <c r="F35" s="118"/>
      <c r="G35" s="118"/>
      <c r="H35" s="118"/>
      <c r="I35" s="119"/>
    </row>
    <row r="36" spans="1:9" s="37" customFormat="1" ht="19.5" customHeight="1">
      <c r="A36" s="61"/>
      <c r="B36" s="74"/>
      <c r="C36" s="120"/>
      <c r="D36" s="118"/>
      <c r="E36" s="118"/>
      <c r="F36" s="118"/>
      <c r="G36" s="118"/>
      <c r="H36" s="118"/>
      <c r="I36" s="119"/>
    </row>
    <row r="37" spans="1:9" s="37" customFormat="1" ht="19.5" customHeight="1">
      <c r="A37" s="61"/>
      <c r="B37" s="74"/>
      <c r="C37" s="120"/>
      <c r="D37" s="118"/>
      <c r="E37" s="118"/>
      <c r="F37" s="118"/>
      <c r="G37" s="118"/>
      <c r="H37" s="118"/>
      <c r="I37" s="119"/>
    </row>
    <row r="38" spans="1:9" s="37" customFormat="1" ht="19.5" customHeight="1">
      <c r="A38" s="61"/>
      <c r="B38" s="74"/>
      <c r="C38" s="120"/>
      <c r="D38" s="118"/>
      <c r="E38" s="118"/>
      <c r="F38" s="118"/>
      <c r="G38" s="118"/>
      <c r="H38" s="118"/>
      <c r="I38" s="119"/>
    </row>
    <row r="39" spans="1:9" s="37" customFormat="1" ht="19.5" customHeight="1">
      <c r="A39" s="61"/>
      <c r="B39" s="74"/>
      <c r="C39" s="120"/>
      <c r="D39" s="118"/>
      <c r="E39" s="118"/>
      <c r="F39" s="118"/>
      <c r="G39" s="118"/>
      <c r="H39" s="118"/>
      <c r="I39" s="119"/>
    </row>
    <row r="40" spans="1:9" s="37" customFormat="1" ht="19.5" customHeight="1">
      <c r="A40" s="61"/>
      <c r="B40" s="74"/>
      <c r="C40" s="120"/>
      <c r="D40" s="118"/>
      <c r="E40" s="118"/>
      <c r="F40" s="118"/>
      <c r="G40" s="118"/>
      <c r="H40" s="118"/>
      <c r="I40" s="119"/>
    </row>
    <row r="41" spans="1:9" s="37" customFormat="1" ht="19.5" customHeight="1">
      <c r="A41" s="61"/>
      <c r="B41" s="74"/>
      <c r="C41" s="120"/>
      <c r="D41" s="118"/>
      <c r="E41" s="118"/>
      <c r="F41" s="118"/>
      <c r="G41" s="118"/>
      <c r="H41" s="118"/>
      <c r="I41" s="119"/>
    </row>
    <row r="42" spans="1:9" s="37" customFormat="1" ht="19.5" customHeight="1">
      <c r="A42" s="61"/>
      <c r="B42" s="74"/>
      <c r="C42" s="120"/>
      <c r="D42" s="118"/>
      <c r="E42" s="118"/>
      <c r="F42" s="118"/>
      <c r="G42" s="118"/>
      <c r="H42" s="118"/>
      <c r="I42" s="121"/>
    </row>
    <row r="43" spans="1:9" s="37" customFormat="1" ht="19.5" customHeight="1">
      <c r="A43" s="61"/>
      <c r="B43" s="74"/>
      <c r="C43" s="120"/>
      <c r="D43" s="118"/>
      <c r="E43" s="118"/>
      <c r="F43" s="118"/>
      <c r="G43" s="118"/>
      <c r="H43" s="122"/>
      <c r="I43" s="123" t="s">
        <v>39</v>
      </c>
    </row>
    <row r="44" spans="1:9" s="37" customFormat="1" ht="19.5" customHeight="1">
      <c r="A44" s="61"/>
      <c r="B44" s="74"/>
      <c r="C44" s="120"/>
      <c r="D44" s="118"/>
      <c r="E44" s="118"/>
      <c r="F44" s="118"/>
      <c r="G44" s="118"/>
      <c r="H44" s="122"/>
      <c r="I44" s="124" t="s">
        <v>99</v>
      </c>
    </row>
    <row r="45" spans="1:9" s="37" customFormat="1" ht="19.5" customHeight="1">
      <c r="A45" s="61"/>
      <c r="B45" s="74"/>
      <c r="C45" s="125"/>
      <c r="D45" s="118"/>
      <c r="E45" s="118"/>
      <c r="F45" s="118"/>
      <c r="G45" s="118"/>
      <c r="H45" s="126"/>
      <c r="I45" s="123" t="s">
        <v>38</v>
      </c>
    </row>
    <row r="46" spans="1:9" s="37" customFormat="1" ht="19.5" customHeight="1">
      <c r="A46" s="61"/>
      <c r="B46" s="127"/>
      <c r="C46" s="128"/>
      <c r="D46" s="118"/>
      <c r="E46" s="129"/>
      <c r="F46" s="129"/>
      <c r="G46" s="129"/>
      <c r="H46" s="130"/>
      <c r="I46" s="124" t="s">
        <v>88</v>
      </c>
    </row>
    <row r="47" spans="1:9" s="37" customFormat="1" ht="19.5" customHeight="1">
      <c r="A47" s="61"/>
      <c r="B47" s="127"/>
      <c r="C47" s="128"/>
      <c r="D47" s="131"/>
      <c r="E47" s="129"/>
      <c r="F47" s="129"/>
      <c r="G47" s="129"/>
      <c r="H47" s="130"/>
      <c r="I47" s="132" t="s">
        <v>41</v>
      </c>
    </row>
    <row r="48" spans="1:9" s="37" customFormat="1" ht="19.5" customHeight="1" thickBot="1">
      <c r="A48" s="61"/>
      <c r="B48" s="133"/>
      <c r="C48" s="134"/>
      <c r="D48" s="135"/>
      <c r="E48" s="136"/>
      <c r="F48" s="136"/>
      <c r="G48" s="136"/>
      <c r="H48" s="137" t="s">
        <v>117</v>
      </c>
      <c r="I48" s="138" t="s">
        <v>86</v>
      </c>
    </row>
    <row r="49" spans="1:9" s="37" customFormat="1" ht="22.5" customHeight="1">
      <c r="A49" s="61"/>
      <c r="B49" s="61"/>
      <c r="C49" s="61" t="s">
        <v>105</v>
      </c>
      <c r="D49" s="61"/>
      <c r="E49" s="61"/>
      <c r="F49" s="61"/>
      <c r="G49" s="139" t="s">
        <v>119</v>
      </c>
      <c r="H49" s="140" t="s">
        <v>120</v>
      </c>
      <c r="I49" s="141" t="s">
        <v>121</v>
      </c>
    </row>
    <row r="50" spans="1:9" s="37" customFormat="1" ht="22.5" customHeight="1">
      <c r="A50" s="61"/>
      <c r="B50" s="61"/>
      <c r="C50" s="38"/>
      <c r="D50" s="61"/>
      <c r="E50" s="61"/>
      <c r="F50" s="61"/>
      <c r="G50" s="145"/>
      <c r="H50" s="61"/>
      <c r="I50" s="142"/>
    </row>
    <row r="51" spans="1:9" ht="22.5" customHeight="1">
      <c r="A51" s="38"/>
      <c r="B51" s="38"/>
      <c r="C51" s="38"/>
      <c r="D51" s="38"/>
      <c r="E51" s="38"/>
      <c r="F51" s="38"/>
      <c r="G51" s="39"/>
      <c r="H51" s="38"/>
      <c r="I51" s="143"/>
    </row>
    <row r="52" spans="1:9" ht="22.5" customHeight="1">
      <c r="I52" s="3"/>
    </row>
  </sheetData>
  <sheetProtection algorithmName="SHA-512" hashValue="x6wC6tnytIe9ewXWlZDxqQjzgj2ByKFIyLMPEo7annGRWmJL1JvvsCNqB5bFT0Z+4GHA6+aJ/gNCKVtBmSrj9A==" saltValue="kzJ39ldPoQ9UwkGDY3b5vQ==" spinCount="100000" sheet="1" formatCells="0"/>
  <mergeCells count="17">
    <mergeCell ref="D27:E27"/>
    <mergeCell ref="D13:E13"/>
    <mergeCell ref="F13:G13"/>
    <mergeCell ref="D16:F16"/>
    <mergeCell ref="D17:F17"/>
    <mergeCell ref="D10:E10"/>
    <mergeCell ref="G10:I10"/>
    <mergeCell ref="D11:E11"/>
    <mergeCell ref="G11:I11"/>
    <mergeCell ref="D12:E12"/>
    <mergeCell ref="G12:I12"/>
    <mergeCell ref="D7:E7"/>
    <mergeCell ref="G7:I7"/>
    <mergeCell ref="D8:E8"/>
    <mergeCell ref="G8:I8"/>
    <mergeCell ref="D9:E9"/>
    <mergeCell ref="G9:I9"/>
  </mergeCells>
  <phoneticPr fontId="3"/>
  <conditionalFormatting sqref="G17">
    <cfRule type="expression" dxfId="115" priority="15">
      <formula>COUNTA($G$16)&gt;COUNTA($G$17)</formula>
    </cfRule>
  </conditionalFormatting>
  <conditionalFormatting sqref="G19 G21:G26 G28:G29">
    <cfRule type="expression" dxfId="114" priority="8">
      <formula>COUNTA($G$20)&gt;0</formula>
    </cfRule>
  </conditionalFormatting>
  <conditionalFormatting sqref="G20:G29">
    <cfRule type="expression" dxfId="113" priority="9">
      <formula>COUNTA($G$19)&gt;0</formula>
    </cfRule>
  </conditionalFormatting>
  <conditionalFormatting sqref="G27">
    <cfRule type="expression" dxfId="112" priority="7">
      <formula>MAX(COUNTA($G$26),COUNTA($G$20))&gt;COUNTA($G$27)</formula>
    </cfRule>
  </conditionalFormatting>
  <conditionalFormatting sqref="H17">
    <cfRule type="expression" dxfId="111" priority="14">
      <formula>COUNTA($H$16)&gt;COUNTA($H$17)</formula>
    </cfRule>
  </conditionalFormatting>
  <conditionalFormatting sqref="H19 H21:H26 H28:H29">
    <cfRule type="expression" dxfId="110" priority="5">
      <formula>COUNTA($H$20)&gt;0</formula>
    </cfRule>
  </conditionalFormatting>
  <conditionalFormatting sqref="H20:H29">
    <cfRule type="expression" dxfId="109" priority="6">
      <formula>COUNTA($H$19)&gt;0</formula>
    </cfRule>
  </conditionalFormatting>
  <conditionalFormatting sqref="H27">
    <cfRule type="expression" dxfId="108" priority="1">
      <formula>MAX(COUNTA($H$26),COUNTA($H$20))&gt;COUNTA($H$27)</formula>
    </cfRule>
  </conditionalFormatting>
  <conditionalFormatting sqref="I17">
    <cfRule type="expression" dxfId="107" priority="13">
      <formula>COUNTA($I$16)&gt;COUNTA($I$17)</formula>
    </cfRule>
  </conditionalFormatting>
  <conditionalFormatting sqref="I19 I21:I26 I28:I29">
    <cfRule type="expression" dxfId="106" priority="3">
      <formula>COUNTA($I$20)&gt;0</formula>
    </cfRule>
  </conditionalFormatting>
  <conditionalFormatting sqref="I20:I29">
    <cfRule type="expression" dxfId="105" priority="4">
      <formula>COUNTA($I$19)&gt;0</formula>
    </cfRule>
  </conditionalFormatting>
  <conditionalFormatting sqref="I27">
    <cfRule type="expression" dxfId="104" priority="2">
      <formula>MAX(COUNTA($I$26),COUNTA($I$20))&gt;COUNTA($I$27)</formula>
    </cfRule>
  </conditionalFormatting>
  <conditionalFormatting sqref="I44">
    <cfRule type="expression" dxfId="103" priority="12">
      <formula>COUNTA($G$16)&gt;COUNTA($I$44)</formula>
    </cfRule>
  </conditionalFormatting>
  <conditionalFormatting sqref="I46">
    <cfRule type="expression" dxfId="102" priority="11">
      <formula>COUNTA($G$16)&gt;COUNTA($I$46)</formula>
    </cfRule>
  </conditionalFormatting>
  <conditionalFormatting sqref="I48">
    <cfRule type="expression" dxfId="101" priority="10">
      <formula>COUNTA($G$16)&gt;COUNTA($I$48)</formula>
    </cfRule>
  </conditionalFormatting>
  <dataValidations count="3">
    <dataValidation imeMode="off" allowBlank="1" showInputMessage="1" showErrorMessage="1" sqref="HE26 RA26 AAW26 AKS26 AUO26 BEK26 BOG26 BYC26 CHY26 CRU26 DBQ26 DLM26 DVI26 EFE26 EPA26 EYW26 FIS26 FSO26 GCK26 GMG26 GWC26 HFY26 HPU26 HZQ26 IJM26 ITI26 JDE26 JNA26 JWW26 KGS26 KQO26 LAK26 LKG26 LUC26 MDY26 MNU26 MXQ26 NHM26 NRI26 OBE26 OLA26 OUW26 PES26 POO26 PYK26 QIG26 QSC26 RBY26 RLU26 RVQ26 SFM26 SPI26 SZE26 TJA26 TSW26 UCS26 UMO26 UWK26 VGG26 VQC26 VZY26 WJU26 WTQ26 HE65567 RA65567 AAW65567 AKS65567 AUO65567 BEK65567 BOG65567 BYC65567 CHY65567 CRU65567 DBQ65567 DLM65567 DVI65567 EFE65567 EPA65567 EYW65567 FIS65567 FSO65567 GCK65567 GMG65567 GWC65567 HFY65567 HPU65567 HZQ65567 IJM65567 ITI65567 JDE65567 JNA65567 JWW65567 KGS65567 KQO65567 LAK65567 LKG65567 LUC65567 MDY65567 MNU65567 MXQ65567 NHM65567 NRI65567 OBE65567 OLA65567 OUW65567 PES65567 POO65567 PYK65567 QIG65567 QSC65567 RBY65567 RLU65567 RVQ65567 SFM65567 SPI65567 SZE65567 TJA65567 TSW65567 UCS65567 UMO65567 UWK65567 VGG65567 VQC65567 VZY65567 WJU65567 WTQ65567 HE131103 RA131103 AAW131103 AKS131103 AUO131103 BEK131103 BOG131103 BYC131103 CHY131103 CRU131103 DBQ131103 DLM131103 DVI131103 EFE131103 EPA131103 EYW131103 FIS131103 FSO131103 GCK131103 GMG131103 GWC131103 HFY131103 HPU131103 HZQ131103 IJM131103 ITI131103 JDE131103 JNA131103 JWW131103 KGS131103 KQO131103 LAK131103 LKG131103 LUC131103 MDY131103 MNU131103 MXQ131103 NHM131103 NRI131103 OBE131103 OLA131103 OUW131103 PES131103 POO131103 PYK131103 QIG131103 QSC131103 RBY131103 RLU131103 RVQ131103 SFM131103 SPI131103 SZE131103 TJA131103 TSW131103 UCS131103 UMO131103 UWK131103 VGG131103 VQC131103 VZY131103 WJU131103 WTQ131103 HE196639 RA196639 AAW196639 AKS196639 AUO196639 BEK196639 BOG196639 BYC196639 CHY196639 CRU196639 DBQ196639 DLM196639 DVI196639 EFE196639 EPA196639 EYW196639 FIS196639 FSO196639 GCK196639 GMG196639 GWC196639 HFY196639 HPU196639 HZQ196639 IJM196639 ITI196639 JDE196639 JNA196639 JWW196639 KGS196639 KQO196639 LAK196639 LKG196639 LUC196639 MDY196639 MNU196639 MXQ196639 NHM196639 NRI196639 OBE196639 OLA196639 OUW196639 PES196639 POO196639 PYK196639 QIG196639 QSC196639 RBY196639 RLU196639 RVQ196639 SFM196639 SPI196639 SZE196639 TJA196639 TSW196639 UCS196639 UMO196639 UWK196639 VGG196639 VQC196639 VZY196639 WJU196639 WTQ196639 HE262175 RA262175 AAW262175 AKS262175 AUO262175 BEK262175 BOG262175 BYC262175 CHY262175 CRU262175 DBQ262175 DLM262175 DVI262175 EFE262175 EPA262175 EYW262175 FIS262175 FSO262175 GCK262175 GMG262175 GWC262175 HFY262175 HPU262175 HZQ262175 IJM262175 ITI262175 JDE262175 JNA262175 JWW262175 KGS262175 KQO262175 LAK262175 LKG262175 LUC262175 MDY262175 MNU262175 MXQ262175 NHM262175 NRI262175 OBE262175 OLA262175 OUW262175 PES262175 POO262175 PYK262175 QIG262175 QSC262175 RBY262175 RLU262175 RVQ262175 SFM262175 SPI262175 SZE262175 TJA262175 TSW262175 UCS262175 UMO262175 UWK262175 VGG262175 VQC262175 VZY262175 WJU262175 WTQ262175 HE327711 RA327711 AAW327711 AKS327711 AUO327711 BEK327711 BOG327711 BYC327711 CHY327711 CRU327711 DBQ327711 DLM327711 DVI327711 EFE327711 EPA327711 EYW327711 FIS327711 FSO327711 GCK327711 GMG327711 GWC327711 HFY327711 HPU327711 HZQ327711 IJM327711 ITI327711 JDE327711 JNA327711 JWW327711 KGS327711 KQO327711 LAK327711 LKG327711 LUC327711 MDY327711 MNU327711 MXQ327711 NHM327711 NRI327711 OBE327711 OLA327711 OUW327711 PES327711 POO327711 PYK327711 QIG327711 QSC327711 RBY327711 RLU327711 RVQ327711 SFM327711 SPI327711 SZE327711 TJA327711 TSW327711 UCS327711 UMO327711 UWK327711 VGG327711 VQC327711 VZY327711 WJU327711 WTQ327711 HE393247 RA393247 AAW393247 AKS393247 AUO393247 BEK393247 BOG393247 BYC393247 CHY393247 CRU393247 DBQ393247 DLM393247 DVI393247 EFE393247 EPA393247 EYW393247 FIS393247 FSO393247 GCK393247 GMG393247 GWC393247 HFY393247 HPU393247 HZQ393247 IJM393247 ITI393247 JDE393247 JNA393247 JWW393247 KGS393247 KQO393247 LAK393247 LKG393247 LUC393247 MDY393247 MNU393247 MXQ393247 NHM393247 NRI393247 OBE393247 OLA393247 OUW393247 PES393247 POO393247 PYK393247 QIG393247 QSC393247 RBY393247 RLU393247 RVQ393247 SFM393247 SPI393247 SZE393247 TJA393247 TSW393247 UCS393247 UMO393247 UWK393247 VGG393247 VQC393247 VZY393247 WJU393247 WTQ393247 HE458783 RA458783 AAW458783 AKS458783 AUO458783 BEK458783 BOG458783 BYC458783 CHY458783 CRU458783 DBQ458783 DLM458783 DVI458783 EFE458783 EPA458783 EYW458783 FIS458783 FSO458783 GCK458783 GMG458783 GWC458783 HFY458783 HPU458783 HZQ458783 IJM458783 ITI458783 JDE458783 JNA458783 JWW458783 KGS458783 KQO458783 LAK458783 LKG458783 LUC458783 MDY458783 MNU458783 MXQ458783 NHM458783 NRI458783 OBE458783 OLA458783 OUW458783 PES458783 POO458783 PYK458783 QIG458783 QSC458783 RBY458783 RLU458783 RVQ458783 SFM458783 SPI458783 SZE458783 TJA458783 TSW458783 UCS458783 UMO458783 UWK458783 VGG458783 VQC458783 VZY458783 WJU458783 WTQ458783 HE524319 RA524319 AAW524319 AKS524319 AUO524319 BEK524319 BOG524319 BYC524319 CHY524319 CRU524319 DBQ524319 DLM524319 DVI524319 EFE524319 EPA524319 EYW524319 FIS524319 FSO524319 GCK524319 GMG524319 GWC524319 HFY524319 HPU524319 HZQ524319 IJM524319 ITI524319 JDE524319 JNA524319 JWW524319 KGS524319 KQO524319 LAK524319 LKG524319 LUC524319 MDY524319 MNU524319 MXQ524319 NHM524319 NRI524319 OBE524319 OLA524319 OUW524319 PES524319 POO524319 PYK524319 QIG524319 QSC524319 RBY524319 RLU524319 RVQ524319 SFM524319 SPI524319 SZE524319 TJA524319 TSW524319 UCS524319 UMO524319 UWK524319 VGG524319 VQC524319 VZY524319 WJU524319 WTQ524319 HE589855 RA589855 AAW589855 AKS589855 AUO589855 BEK589855 BOG589855 BYC589855 CHY589855 CRU589855 DBQ589855 DLM589855 DVI589855 EFE589855 EPA589855 EYW589855 FIS589855 FSO589855 GCK589855 GMG589855 GWC589855 HFY589855 HPU589855 HZQ589855 IJM589855 ITI589855 JDE589855 JNA589855 JWW589855 KGS589855 KQO589855 LAK589855 LKG589855 LUC589855 MDY589855 MNU589855 MXQ589855 NHM589855 NRI589855 OBE589855 OLA589855 OUW589855 PES589855 POO589855 PYK589855 QIG589855 QSC589855 RBY589855 RLU589855 RVQ589855 SFM589855 SPI589855 SZE589855 TJA589855 TSW589855 UCS589855 UMO589855 UWK589855 VGG589855 VQC589855 VZY589855 WJU589855 WTQ589855 HE655391 RA655391 AAW655391 AKS655391 AUO655391 BEK655391 BOG655391 BYC655391 CHY655391 CRU655391 DBQ655391 DLM655391 DVI655391 EFE655391 EPA655391 EYW655391 FIS655391 FSO655391 GCK655391 GMG655391 GWC655391 HFY655391 HPU655391 HZQ655391 IJM655391 ITI655391 JDE655391 JNA655391 JWW655391 KGS655391 KQO655391 LAK655391 LKG655391 LUC655391 MDY655391 MNU655391 MXQ655391 NHM655391 NRI655391 OBE655391 OLA655391 OUW655391 PES655391 POO655391 PYK655391 QIG655391 QSC655391 RBY655391 RLU655391 RVQ655391 SFM655391 SPI655391 SZE655391 TJA655391 TSW655391 UCS655391 UMO655391 UWK655391 VGG655391 VQC655391 VZY655391 WJU655391 WTQ655391 HE720927 RA720927 AAW720927 AKS720927 AUO720927 BEK720927 BOG720927 BYC720927 CHY720927 CRU720927 DBQ720927 DLM720927 DVI720927 EFE720927 EPA720927 EYW720927 FIS720927 FSO720927 GCK720927 GMG720927 GWC720927 HFY720927 HPU720927 HZQ720927 IJM720927 ITI720927 JDE720927 JNA720927 JWW720927 KGS720927 KQO720927 LAK720927 LKG720927 LUC720927 MDY720927 MNU720927 MXQ720927 NHM720927 NRI720927 OBE720927 OLA720927 OUW720927 PES720927 POO720927 PYK720927 QIG720927 QSC720927 RBY720927 RLU720927 RVQ720927 SFM720927 SPI720927 SZE720927 TJA720927 TSW720927 UCS720927 UMO720927 UWK720927 VGG720927 VQC720927 VZY720927 WJU720927 WTQ720927 HE786463 RA786463 AAW786463 AKS786463 AUO786463 BEK786463 BOG786463 BYC786463 CHY786463 CRU786463 DBQ786463 DLM786463 DVI786463 EFE786463 EPA786463 EYW786463 FIS786463 FSO786463 GCK786463 GMG786463 GWC786463 HFY786463 HPU786463 HZQ786463 IJM786463 ITI786463 JDE786463 JNA786463 JWW786463 KGS786463 KQO786463 LAK786463 LKG786463 LUC786463 MDY786463 MNU786463 MXQ786463 NHM786463 NRI786463 OBE786463 OLA786463 OUW786463 PES786463 POO786463 PYK786463 QIG786463 QSC786463 RBY786463 RLU786463 RVQ786463 SFM786463 SPI786463 SZE786463 TJA786463 TSW786463 UCS786463 UMO786463 UWK786463 VGG786463 VQC786463 VZY786463 WJU786463 WTQ786463 HE851999 RA851999 AAW851999 AKS851999 AUO851999 BEK851999 BOG851999 BYC851999 CHY851999 CRU851999 DBQ851999 DLM851999 DVI851999 EFE851999 EPA851999 EYW851999 FIS851999 FSO851999 GCK851999 GMG851999 GWC851999 HFY851999 HPU851999 HZQ851999 IJM851999 ITI851999 JDE851999 JNA851999 JWW851999 KGS851999 KQO851999 LAK851999 LKG851999 LUC851999 MDY851999 MNU851999 MXQ851999 NHM851999 NRI851999 OBE851999 OLA851999 OUW851999 PES851999 POO851999 PYK851999 QIG851999 QSC851999 RBY851999 RLU851999 RVQ851999 SFM851999 SPI851999 SZE851999 TJA851999 TSW851999 UCS851999 UMO851999 UWK851999 VGG851999 VQC851999 VZY851999 WJU851999 WTQ851999 HE917535 RA917535 AAW917535 AKS917535 AUO917535 BEK917535 BOG917535 BYC917535 CHY917535 CRU917535 DBQ917535 DLM917535 DVI917535 EFE917535 EPA917535 EYW917535 FIS917535 FSO917535 GCK917535 GMG917535 GWC917535 HFY917535 HPU917535 HZQ917535 IJM917535 ITI917535 JDE917535 JNA917535 JWW917535 KGS917535 KQO917535 LAK917535 LKG917535 LUC917535 MDY917535 MNU917535 MXQ917535 NHM917535 NRI917535 OBE917535 OLA917535 OUW917535 PES917535 POO917535 PYK917535 QIG917535 QSC917535 RBY917535 RLU917535 RVQ917535 SFM917535 SPI917535 SZE917535 TJA917535 TSW917535 UCS917535 UMO917535 UWK917535 VGG917535 VQC917535 VZY917535 WJU917535 WTQ917535 HE983071 RA983071 AAW983071 AKS983071 AUO983071 BEK983071 BOG983071 BYC983071 CHY983071 CRU983071 DBQ983071 DLM983071 DVI983071 EFE983071 EPA983071 EYW983071 FIS983071 FSO983071 GCK983071 GMG983071 GWC983071 HFY983071 HPU983071 HZQ983071 IJM983071 ITI983071 JDE983071 JNA983071 JWW983071 KGS983071 KQO983071 LAK983071 LKG983071 LUC983071 MDY983071 MNU983071 MXQ983071 NHM983071 NRI983071 OBE983071 OLA983071 OUW983071 PES983071 POO983071 PYK983071 QIG983071 QSC983071 RBY983071 RLU983071 RVQ983071 SFM983071 SPI983071 SZE983071 TJA983071 TSW983071 UCS983071 UMO983071 UWK983071 VGG983071 VQC983071 VZY983071 WJU983071 WTQ983071 HQ26 RM26 ABI26 ALE26 AVA26 BEW26 BOS26 BYO26 CIK26 CSG26 DCC26 DLY26 DVU26 EFQ26 EPM26 EZI26 FJE26 FTA26 GCW26 GMS26 GWO26 HGK26 HQG26 IAC26 IJY26 ITU26 JDQ26 JNM26 JXI26 KHE26 KRA26 LAW26 LKS26 LUO26 MEK26 MOG26 MYC26 NHY26 NRU26 OBQ26 OLM26 OVI26 PFE26 PPA26 PYW26 QIS26 QSO26 RCK26 RMG26 RWC26 SFY26 SPU26 SZQ26 TJM26 TTI26 UDE26 UNA26 UWW26 VGS26 VQO26 WAK26 WKG26 WUC26 HQ65567 RM65567 ABI65567 ALE65567 AVA65567 BEW65567 BOS65567 BYO65567 CIK65567 CSG65567 DCC65567 DLY65567 DVU65567 EFQ65567 EPM65567 EZI65567 FJE65567 FTA65567 GCW65567 GMS65567 GWO65567 HGK65567 HQG65567 IAC65567 IJY65567 ITU65567 JDQ65567 JNM65567 JXI65567 KHE65567 KRA65567 LAW65567 LKS65567 LUO65567 MEK65567 MOG65567 MYC65567 NHY65567 NRU65567 OBQ65567 OLM65567 OVI65567 PFE65567 PPA65567 PYW65567 QIS65567 QSO65567 RCK65567 RMG65567 RWC65567 SFY65567 SPU65567 SZQ65567 TJM65567 TTI65567 UDE65567 UNA65567 UWW65567 VGS65567 VQO65567 WAK65567 WKG65567 WUC65567 HQ131103 RM131103 ABI131103 ALE131103 AVA131103 BEW131103 BOS131103 BYO131103 CIK131103 CSG131103 DCC131103 DLY131103 DVU131103 EFQ131103 EPM131103 EZI131103 FJE131103 FTA131103 GCW131103 GMS131103 GWO131103 HGK131103 HQG131103 IAC131103 IJY131103 ITU131103 JDQ131103 JNM131103 JXI131103 KHE131103 KRA131103 LAW131103 LKS131103 LUO131103 MEK131103 MOG131103 MYC131103 NHY131103 NRU131103 OBQ131103 OLM131103 OVI131103 PFE131103 PPA131103 PYW131103 QIS131103 QSO131103 RCK131103 RMG131103 RWC131103 SFY131103 SPU131103 SZQ131103 TJM131103 TTI131103 UDE131103 UNA131103 UWW131103 VGS131103 VQO131103 WAK131103 WKG131103 WUC131103 HQ196639 RM196639 ABI196639 ALE196639 AVA196639 BEW196639 BOS196639 BYO196639 CIK196639 CSG196639 DCC196639 DLY196639 DVU196639 EFQ196639 EPM196639 EZI196639 FJE196639 FTA196639 GCW196639 GMS196639 GWO196639 HGK196639 HQG196639 IAC196639 IJY196639 ITU196639 JDQ196639 JNM196639 JXI196639 KHE196639 KRA196639 LAW196639 LKS196639 LUO196639 MEK196639 MOG196639 MYC196639 NHY196639 NRU196639 OBQ196639 OLM196639 OVI196639 PFE196639 PPA196639 PYW196639 QIS196639 QSO196639 RCK196639 RMG196639 RWC196639 SFY196639 SPU196639 SZQ196639 TJM196639 TTI196639 UDE196639 UNA196639 UWW196639 VGS196639 VQO196639 WAK196639 WKG196639 WUC196639 HQ262175 RM262175 ABI262175 ALE262175 AVA262175 BEW262175 BOS262175 BYO262175 CIK262175 CSG262175 DCC262175 DLY262175 DVU262175 EFQ262175 EPM262175 EZI262175 FJE262175 FTA262175 GCW262175 GMS262175 GWO262175 HGK262175 HQG262175 IAC262175 IJY262175 ITU262175 JDQ262175 JNM262175 JXI262175 KHE262175 KRA262175 LAW262175 LKS262175 LUO262175 MEK262175 MOG262175 MYC262175 NHY262175 NRU262175 OBQ262175 OLM262175 OVI262175 PFE262175 PPA262175 PYW262175 QIS262175 QSO262175 RCK262175 RMG262175 RWC262175 SFY262175 SPU262175 SZQ262175 TJM262175 TTI262175 UDE262175 UNA262175 UWW262175 VGS262175 VQO262175 WAK262175 WKG262175 WUC262175 HQ327711 RM327711 ABI327711 ALE327711 AVA327711 BEW327711 BOS327711 BYO327711 CIK327711 CSG327711 DCC327711 DLY327711 DVU327711 EFQ327711 EPM327711 EZI327711 FJE327711 FTA327711 GCW327711 GMS327711 GWO327711 HGK327711 HQG327711 IAC327711 IJY327711 ITU327711 JDQ327711 JNM327711 JXI327711 KHE327711 KRA327711 LAW327711 LKS327711 LUO327711 MEK327711 MOG327711 MYC327711 NHY327711 NRU327711 OBQ327711 OLM327711 OVI327711 PFE327711 PPA327711 PYW327711 QIS327711 QSO327711 RCK327711 RMG327711 RWC327711 SFY327711 SPU327711 SZQ327711 TJM327711 TTI327711 UDE327711 UNA327711 UWW327711 VGS327711 VQO327711 WAK327711 WKG327711 WUC327711 HQ393247 RM393247 ABI393247 ALE393247 AVA393247 BEW393247 BOS393247 BYO393247 CIK393247 CSG393247 DCC393247 DLY393247 DVU393247 EFQ393247 EPM393247 EZI393247 FJE393247 FTA393247 GCW393247 GMS393247 GWO393247 HGK393247 HQG393247 IAC393247 IJY393247 ITU393247 JDQ393247 JNM393247 JXI393247 KHE393247 KRA393247 LAW393247 LKS393247 LUO393247 MEK393247 MOG393247 MYC393247 NHY393247 NRU393247 OBQ393247 OLM393247 OVI393247 PFE393247 PPA393247 PYW393247 QIS393247 QSO393247 RCK393247 RMG393247 RWC393247 SFY393247 SPU393247 SZQ393247 TJM393247 TTI393247 UDE393247 UNA393247 UWW393247 VGS393247 VQO393247 WAK393247 WKG393247 WUC393247 HQ458783 RM458783 ABI458783 ALE458783 AVA458783 BEW458783 BOS458783 BYO458783 CIK458783 CSG458783 DCC458783 DLY458783 DVU458783 EFQ458783 EPM458783 EZI458783 FJE458783 FTA458783 GCW458783 GMS458783 GWO458783 HGK458783 HQG458783 IAC458783 IJY458783 ITU458783 JDQ458783 JNM458783 JXI458783 KHE458783 KRA458783 LAW458783 LKS458783 LUO458783 MEK458783 MOG458783 MYC458783 NHY458783 NRU458783 OBQ458783 OLM458783 OVI458783 PFE458783 PPA458783 PYW458783 QIS458783 QSO458783 RCK458783 RMG458783 RWC458783 SFY458783 SPU458783 SZQ458783 TJM458783 TTI458783 UDE458783 UNA458783 UWW458783 VGS458783 VQO458783 WAK458783 WKG458783 WUC458783 HQ524319 RM524319 ABI524319 ALE524319 AVA524319 BEW524319 BOS524319 BYO524319 CIK524319 CSG524319 DCC524319 DLY524319 DVU524319 EFQ524319 EPM524319 EZI524319 FJE524319 FTA524319 GCW524319 GMS524319 GWO524319 HGK524319 HQG524319 IAC524319 IJY524319 ITU524319 JDQ524319 JNM524319 JXI524319 KHE524319 KRA524319 LAW524319 LKS524319 LUO524319 MEK524319 MOG524319 MYC524319 NHY524319 NRU524319 OBQ524319 OLM524319 OVI524319 PFE524319 PPA524319 PYW524319 QIS524319 QSO524319 RCK524319 RMG524319 RWC524319 SFY524319 SPU524319 SZQ524319 TJM524319 TTI524319 UDE524319 UNA524319 UWW524319 VGS524319 VQO524319 WAK524319 WKG524319 WUC524319 HQ589855 RM589855 ABI589855 ALE589855 AVA589855 BEW589855 BOS589855 BYO589855 CIK589855 CSG589855 DCC589855 DLY589855 DVU589855 EFQ589855 EPM589855 EZI589855 FJE589855 FTA589855 GCW589855 GMS589855 GWO589855 HGK589855 HQG589855 IAC589855 IJY589855 ITU589855 JDQ589855 JNM589855 JXI589855 KHE589855 KRA589855 LAW589855 LKS589855 LUO589855 MEK589855 MOG589855 MYC589855 NHY589855 NRU589855 OBQ589855 OLM589855 OVI589855 PFE589855 PPA589855 PYW589855 QIS589855 QSO589855 RCK589855 RMG589855 RWC589855 SFY589855 SPU589855 SZQ589855 TJM589855 TTI589855 UDE589855 UNA589855 UWW589855 VGS589855 VQO589855 WAK589855 WKG589855 WUC589855 HQ655391 RM655391 ABI655391 ALE655391 AVA655391 BEW655391 BOS655391 BYO655391 CIK655391 CSG655391 DCC655391 DLY655391 DVU655391 EFQ655391 EPM655391 EZI655391 FJE655391 FTA655391 GCW655391 GMS655391 GWO655391 HGK655391 HQG655391 IAC655391 IJY655391 ITU655391 JDQ655391 JNM655391 JXI655391 KHE655391 KRA655391 LAW655391 LKS655391 LUO655391 MEK655391 MOG655391 MYC655391 NHY655391 NRU655391 OBQ655391 OLM655391 OVI655391 PFE655391 PPA655391 PYW655391 QIS655391 QSO655391 RCK655391 RMG655391 RWC655391 SFY655391 SPU655391 SZQ655391 TJM655391 TTI655391 UDE655391 UNA655391 UWW655391 VGS655391 VQO655391 WAK655391 WKG655391 WUC655391 HQ720927 RM720927 ABI720927 ALE720927 AVA720927 BEW720927 BOS720927 BYO720927 CIK720927 CSG720927 DCC720927 DLY720927 DVU720927 EFQ720927 EPM720927 EZI720927 FJE720927 FTA720927 GCW720927 GMS720927 GWO720927 HGK720927 HQG720927 IAC720927 IJY720927 ITU720927 JDQ720927 JNM720927 JXI720927 KHE720927 KRA720927 LAW720927 LKS720927 LUO720927 MEK720927 MOG720927 MYC720927 NHY720927 NRU720927 OBQ720927 OLM720927 OVI720927 PFE720927 PPA720927 PYW720927 QIS720927 QSO720927 RCK720927 RMG720927 RWC720927 SFY720927 SPU720927 SZQ720927 TJM720927 TTI720927 UDE720927 UNA720927 UWW720927 VGS720927 VQO720927 WAK720927 WKG720927 WUC720927 HQ786463 RM786463 ABI786463 ALE786463 AVA786463 BEW786463 BOS786463 BYO786463 CIK786463 CSG786463 DCC786463 DLY786463 DVU786463 EFQ786463 EPM786463 EZI786463 FJE786463 FTA786463 GCW786463 GMS786463 GWO786463 HGK786463 HQG786463 IAC786463 IJY786463 ITU786463 JDQ786463 JNM786463 JXI786463 KHE786463 KRA786463 LAW786463 LKS786463 LUO786463 MEK786463 MOG786463 MYC786463 NHY786463 NRU786463 OBQ786463 OLM786463 OVI786463 PFE786463 PPA786463 PYW786463 QIS786463 QSO786463 RCK786463 RMG786463 RWC786463 SFY786463 SPU786463 SZQ786463 TJM786463 TTI786463 UDE786463 UNA786463 UWW786463 VGS786463 VQO786463 WAK786463 WKG786463 WUC786463 HQ851999 RM851999 ABI851999 ALE851999 AVA851999 BEW851999 BOS851999 BYO851999 CIK851999 CSG851999 DCC851999 DLY851999 DVU851999 EFQ851999 EPM851999 EZI851999 FJE851999 FTA851999 GCW851999 GMS851999 GWO851999 HGK851999 HQG851999 IAC851999 IJY851999 ITU851999 JDQ851999 JNM851999 JXI851999 KHE851999 KRA851999 LAW851999 LKS851999 LUO851999 MEK851999 MOG851999 MYC851999 NHY851999 NRU851999 OBQ851999 OLM851999 OVI851999 PFE851999 PPA851999 PYW851999 QIS851999 QSO851999 RCK851999 RMG851999 RWC851999 SFY851999 SPU851999 SZQ851999 TJM851999 TTI851999 UDE851999 UNA851999 UWW851999 VGS851999 VQO851999 WAK851999 WKG851999 WUC851999 HQ917535 RM917535 ABI917535 ALE917535 AVA917535 BEW917535 BOS917535 BYO917535 CIK917535 CSG917535 DCC917535 DLY917535 DVU917535 EFQ917535 EPM917535 EZI917535 FJE917535 FTA917535 GCW917535 GMS917535 GWO917535 HGK917535 HQG917535 IAC917535 IJY917535 ITU917535 JDQ917535 JNM917535 JXI917535 KHE917535 KRA917535 LAW917535 LKS917535 LUO917535 MEK917535 MOG917535 MYC917535 NHY917535 NRU917535 OBQ917535 OLM917535 OVI917535 PFE917535 PPA917535 PYW917535 QIS917535 QSO917535 RCK917535 RMG917535 RWC917535 SFY917535 SPU917535 SZQ917535 TJM917535 TTI917535 UDE917535 UNA917535 UWW917535 VGS917535 VQO917535 WAK917535 WKG917535 WUC917535 HQ983071 RM983071 ABI983071 ALE983071 AVA983071 BEW983071 BOS983071 BYO983071 CIK983071 CSG983071 DCC983071 DLY983071 DVU983071 EFQ983071 EPM983071 EZI983071 FJE983071 FTA983071 GCW983071 GMS983071 GWO983071 HGK983071 HQG983071 IAC983071 IJY983071 ITU983071 JDQ983071 JNM983071 JXI983071 KHE983071 KRA983071 LAW983071 LKS983071 LUO983071 MEK983071 MOG983071 MYC983071 NHY983071 NRU983071 OBQ983071 OLM983071 OVI983071 PFE983071 PPA983071 PYW983071 QIS983071 QSO983071 RCK983071 RMG983071 RWC983071 SFY983071 SPU983071 SZQ983071 TJM983071 TTI983071 UDE983071 UNA983071 UWW983071 VGS983071 VQO983071 WAK983071 WKG983071 WUC983071 HK26 RG26 ABC26 AKY26 AUU26 BEQ26 BOM26 BYI26 CIE26 CSA26 DBW26 DLS26 DVO26 EFK26 EPG26 EZC26 FIY26 FSU26 GCQ26 GMM26 GWI26 HGE26 HQA26 HZW26 IJS26 ITO26 JDK26 JNG26 JXC26 KGY26 KQU26 LAQ26 LKM26 LUI26 MEE26 MOA26 MXW26 NHS26 NRO26 OBK26 OLG26 OVC26 PEY26 POU26 PYQ26 QIM26 QSI26 RCE26 RMA26 RVW26 SFS26 SPO26 SZK26 TJG26 TTC26 UCY26 UMU26 UWQ26 VGM26 VQI26 WAE26 WKA26 WTW26 HK65567 RG65567 ABC65567 AKY65567 AUU65567 BEQ65567 BOM65567 BYI65567 CIE65567 CSA65567 DBW65567 DLS65567 DVO65567 EFK65567 EPG65567 EZC65567 FIY65567 FSU65567 GCQ65567 GMM65567 GWI65567 HGE65567 HQA65567 HZW65567 IJS65567 ITO65567 JDK65567 JNG65567 JXC65567 KGY65567 KQU65567 LAQ65567 LKM65567 LUI65567 MEE65567 MOA65567 MXW65567 NHS65567 NRO65567 OBK65567 OLG65567 OVC65567 PEY65567 POU65567 PYQ65567 QIM65567 QSI65567 RCE65567 RMA65567 RVW65567 SFS65567 SPO65567 SZK65567 TJG65567 TTC65567 UCY65567 UMU65567 UWQ65567 VGM65567 VQI65567 WAE65567 WKA65567 WTW65567 HK131103 RG131103 ABC131103 AKY131103 AUU131103 BEQ131103 BOM131103 BYI131103 CIE131103 CSA131103 DBW131103 DLS131103 DVO131103 EFK131103 EPG131103 EZC131103 FIY131103 FSU131103 GCQ131103 GMM131103 GWI131103 HGE131103 HQA131103 HZW131103 IJS131103 ITO131103 JDK131103 JNG131103 JXC131103 KGY131103 KQU131103 LAQ131103 LKM131103 LUI131103 MEE131103 MOA131103 MXW131103 NHS131103 NRO131103 OBK131103 OLG131103 OVC131103 PEY131103 POU131103 PYQ131103 QIM131103 QSI131103 RCE131103 RMA131103 RVW131103 SFS131103 SPO131103 SZK131103 TJG131103 TTC131103 UCY131103 UMU131103 UWQ131103 VGM131103 VQI131103 WAE131103 WKA131103 WTW131103 HK196639 RG196639 ABC196639 AKY196639 AUU196639 BEQ196639 BOM196639 BYI196639 CIE196639 CSA196639 DBW196639 DLS196639 DVO196639 EFK196639 EPG196639 EZC196639 FIY196639 FSU196639 GCQ196639 GMM196639 GWI196639 HGE196639 HQA196639 HZW196639 IJS196639 ITO196639 JDK196639 JNG196639 JXC196639 KGY196639 KQU196639 LAQ196639 LKM196639 LUI196639 MEE196639 MOA196639 MXW196639 NHS196639 NRO196639 OBK196639 OLG196639 OVC196639 PEY196639 POU196639 PYQ196639 QIM196639 QSI196639 RCE196639 RMA196639 RVW196639 SFS196639 SPO196639 SZK196639 TJG196639 TTC196639 UCY196639 UMU196639 UWQ196639 VGM196639 VQI196639 WAE196639 WKA196639 WTW196639 HK262175 RG262175 ABC262175 AKY262175 AUU262175 BEQ262175 BOM262175 BYI262175 CIE262175 CSA262175 DBW262175 DLS262175 DVO262175 EFK262175 EPG262175 EZC262175 FIY262175 FSU262175 GCQ262175 GMM262175 GWI262175 HGE262175 HQA262175 HZW262175 IJS262175 ITO262175 JDK262175 JNG262175 JXC262175 KGY262175 KQU262175 LAQ262175 LKM262175 LUI262175 MEE262175 MOA262175 MXW262175 NHS262175 NRO262175 OBK262175 OLG262175 OVC262175 PEY262175 POU262175 PYQ262175 QIM262175 QSI262175 RCE262175 RMA262175 RVW262175 SFS262175 SPO262175 SZK262175 TJG262175 TTC262175 UCY262175 UMU262175 UWQ262175 VGM262175 VQI262175 WAE262175 WKA262175 WTW262175 HK327711 RG327711 ABC327711 AKY327711 AUU327711 BEQ327711 BOM327711 BYI327711 CIE327711 CSA327711 DBW327711 DLS327711 DVO327711 EFK327711 EPG327711 EZC327711 FIY327711 FSU327711 GCQ327711 GMM327711 GWI327711 HGE327711 HQA327711 HZW327711 IJS327711 ITO327711 JDK327711 JNG327711 JXC327711 KGY327711 KQU327711 LAQ327711 LKM327711 LUI327711 MEE327711 MOA327711 MXW327711 NHS327711 NRO327711 OBK327711 OLG327711 OVC327711 PEY327711 POU327711 PYQ327711 QIM327711 QSI327711 RCE327711 RMA327711 RVW327711 SFS327711 SPO327711 SZK327711 TJG327711 TTC327711 UCY327711 UMU327711 UWQ327711 VGM327711 VQI327711 WAE327711 WKA327711 WTW327711 HK393247 RG393247 ABC393247 AKY393247 AUU393247 BEQ393247 BOM393247 BYI393247 CIE393247 CSA393247 DBW393247 DLS393247 DVO393247 EFK393247 EPG393247 EZC393247 FIY393247 FSU393247 GCQ393247 GMM393247 GWI393247 HGE393247 HQA393247 HZW393247 IJS393247 ITO393247 JDK393247 JNG393247 JXC393247 KGY393247 KQU393247 LAQ393247 LKM393247 LUI393247 MEE393247 MOA393247 MXW393247 NHS393247 NRO393247 OBK393247 OLG393247 OVC393247 PEY393247 POU393247 PYQ393247 QIM393247 QSI393247 RCE393247 RMA393247 RVW393247 SFS393247 SPO393247 SZK393247 TJG393247 TTC393247 UCY393247 UMU393247 UWQ393247 VGM393247 VQI393247 WAE393247 WKA393247 WTW393247 HK458783 RG458783 ABC458783 AKY458783 AUU458783 BEQ458783 BOM458783 BYI458783 CIE458783 CSA458783 DBW458783 DLS458783 DVO458783 EFK458783 EPG458783 EZC458783 FIY458783 FSU458783 GCQ458783 GMM458783 GWI458783 HGE458783 HQA458783 HZW458783 IJS458783 ITO458783 JDK458783 JNG458783 JXC458783 KGY458783 KQU458783 LAQ458783 LKM458783 LUI458783 MEE458783 MOA458783 MXW458783 NHS458783 NRO458783 OBK458783 OLG458783 OVC458783 PEY458783 POU458783 PYQ458783 QIM458783 QSI458783 RCE458783 RMA458783 RVW458783 SFS458783 SPO458783 SZK458783 TJG458783 TTC458783 UCY458783 UMU458783 UWQ458783 VGM458783 VQI458783 WAE458783 WKA458783 WTW458783 HK524319 RG524319 ABC524319 AKY524319 AUU524319 BEQ524319 BOM524319 BYI524319 CIE524319 CSA524319 DBW524319 DLS524319 DVO524319 EFK524319 EPG524319 EZC524319 FIY524319 FSU524319 GCQ524319 GMM524319 GWI524319 HGE524319 HQA524319 HZW524319 IJS524319 ITO524319 JDK524319 JNG524319 JXC524319 KGY524319 KQU524319 LAQ524319 LKM524319 LUI524319 MEE524319 MOA524319 MXW524319 NHS524319 NRO524319 OBK524319 OLG524319 OVC524319 PEY524319 POU524319 PYQ524319 QIM524319 QSI524319 RCE524319 RMA524319 RVW524319 SFS524319 SPO524319 SZK524319 TJG524319 TTC524319 UCY524319 UMU524319 UWQ524319 VGM524319 VQI524319 WAE524319 WKA524319 WTW524319 HK589855 RG589855 ABC589855 AKY589855 AUU589855 BEQ589855 BOM589855 BYI589855 CIE589855 CSA589855 DBW589855 DLS589855 DVO589855 EFK589855 EPG589855 EZC589855 FIY589855 FSU589855 GCQ589855 GMM589855 GWI589855 HGE589855 HQA589855 HZW589855 IJS589855 ITO589855 JDK589855 JNG589855 JXC589855 KGY589855 KQU589855 LAQ589855 LKM589855 LUI589855 MEE589855 MOA589855 MXW589855 NHS589855 NRO589855 OBK589855 OLG589855 OVC589855 PEY589855 POU589855 PYQ589855 QIM589855 QSI589855 RCE589855 RMA589855 RVW589855 SFS589855 SPO589855 SZK589855 TJG589855 TTC589855 UCY589855 UMU589855 UWQ589855 VGM589855 VQI589855 WAE589855 WKA589855 WTW589855 HK655391 RG655391 ABC655391 AKY655391 AUU655391 BEQ655391 BOM655391 BYI655391 CIE655391 CSA655391 DBW655391 DLS655391 DVO655391 EFK655391 EPG655391 EZC655391 FIY655391 FSU655391 GCQ655391 GMM655391 GWI655391 HGE655391 HQA655391 HZW655391 IJS655391 ITO655391 JDK655391 JNG655391 JXC655391 KGY655391 KQU655391 LAQ655391 LKM655391 LUI655391 MEE655391 MOA655391 MXW655391 NHS655391 NRO655391 OBK655391 OLG655391 OVC655391 PEY655391 POU655391 PYQ655391 QIM655391 QSI655391 RCE655391 RMA655391 RVW655391 SFS655391 SPO655391 SZK655391 TJG655391 TTC655391 UCY655391 UMU655391 UWQ655391 VGM655391 VQI655391 WAE655391 WKA655391 WTW655391 HK720927 RG720927 ABC720927 AKY720927 AUU720927 BEQ720927 BOM720927 BYI720927 CIE720927 CSA720927 DBW720927 DLS720927 DVO720927 EFK720927 EPG720927 EZC720927 FIY720927 FSU720927 GCQ720927 GMM720927 GWI720927 HGE720927 HQA720927 HZW720927 IJS720927 ITO720927 JDK720927 JNG720927 JXC720927 KGY720927 KQU720927 LAQ720927 LKM720927 LUI720927 MEE720927 MOA720927 MXW720927 NHS720927 NRO720927 OBK720927 OLG720927 OVC720927 PEY720927 POU720927 PYQ720927 QIM720927 QSI720927 RCE720927 RMA720927 RVW720927 SFS720927 SPO720927 SZK720927 TJG720927 TTC720927 UCY720927 UMU720927 UWQ720927 VGM720927 VQI720927 WAE720927 WKA720927 WTW720927 HK786463 RG786463 ABC786463 AKY786463 AUU786463 BEQ786463 BOM786463 BYI786463 CIE786463 CSA786463 DBW786463 DLS786463 DVO786463 EFK786463 EPG786463 EZC786463 FIY786463 FSU786463 GCQ786463 GMM786463 GWI786463 HGE786463 HQA786463 HZW786463 IJS786463 ITO786463 JDK786463 JNG786463 JXC786463 KGY786463 KQU786463 LAQ786463 LKM786463 LUI786463 MEE786463 MOA786463 MXW786463 NHS786463 NRO786463 OBK786463 OLG786463 OVC786463 PEY786463 POU786463 PYQ786463 QIM786463 QSI786463 RCE786463 RMA786463 RVW786463 SFS786463 SPO786463 SZK786463 TJG786463 TTC786463 UCY786463 UMU786463 UWQ786463 VGM786463 VQI786463 WAE786463 WKA786463 WTW786463 HK851999 RG851999 ABC851999 AKY851999 AUU851999 BEQ851999 BOM851999 BYI851999 CIE851999 CSA851999 DBW851999 DLS851999 DVO851999 EFK851999 EPG851999 EZC851999 FIY851999 FSU851999 GCQ851999 GMM851999 GWI851999 HGE851999 HQA851999 HZW851999 IJS851999 ITO851999 JDK851999 JNG851999 JXC851999 KGY851999 KQU851999 LAQ851999 LKM851999 LUI851999 MEE851999 MOA851999 MXW851999 NHS851999 NRO851999 OBK851999 OLG851999 OVC851999 PEY851999 POU851999 PYQ851999 QIM851999 QSI851999 RCE851999 RMA851999 RVW851999 SFS851999 SPO851999 SZK851999 TJG851999 TTC851999 UCY851999 UMU851999 UWQ851999 VGM851999 VQI851999 WAE851999 WKA851999 WTW851999 HK917535 RG917535 ABC917535 AKY917535 AUU917535 BEQ917535 BOM917535 BYI917535 CIE917535 CSA917535 DBW917535 DLS917535 DVO917535 EFK917535 EPG917535 EZC917535 FIY917535 FSU917535 GCQ917535 GMM917535 GWI917535 HGE917535 HQA917535 HZW917535 IJS917535 ITO917535 JDK917535 JNG917535 JXC917535 KGY917535 KQU917535 LAQ917535 LKM917535 LUI917535 MEE917535 MOA917535 MXW917535 NHS917535 NRO917535 OBK917535 OLG917535 OVC917535 PEY917535 POU917535 PYQ917535 QIM917535 QSI917535 RCE917535 RMA917535 RVW917535 SFS917535 SPO917535 SZK917535 TJG917535 TTC917535 UCY917535 UMU917535 UWQ917535 VGM917535 VQI917535 WAE917535 WKA917535 WTW917535 HK983071 RG983071 ABC983071 AKY983071 AUU983071 BEQ983071 BOM983071 BYI983071 CIE983071 CSA983071 DBW983071 DLS983071 DVO983071 EFK983071 EPG983071 EZC983071 FIY983071 FSU983071 GCQ983071 GMM983071 GWI983071 HGE983071 HQA983071 HZW983071 IJS983071 ITO983071 JDK983071 JNG983071 JXC983071 KGY983071 KQU983071 LAQ983071 LKM983071 LUI983071 MEE983071 MOA983071 MXW983071 NHS983071 NRO983071 OBK983071 OLG983071 OVC983071 PEY983071 POU983071 PYQ983071 QIM983071 QSI983071 RCE983071 RMA983071 RVW983071 SFS983071 SPO983071 SZK983071 TJG983071 TTC983071 UCY983071 UMU983071 UWQ983071 VGM983071 VQI983071 WAE983071 WKA983071 WTW983071" xr:uid="{EB887F73-104B-45DD-A3A9-3640071023ED}"/>
    <dataValidation type="list" allowBlank="1" prompt="プルダウンより" sqref="I44" xr:uid="{1BB29F60-F985-4903-9B68-3313B1CCFF40}">
      <formula1>"和文,英文,和・英両文(有料)"</formula1>
    </dataValidation>
    <dataValidation type="list" allowBlank="1" sqref="I46" xr:uid="{48D1D07E-D123-4D77-A1BD-CE9B3F84729F}">
      <formula1>"有(有料),無"</formula1>
    </dataValidation>
  </dataValidations>
  <hyperlinks>
    <hyperlink ref="I3" r:id="rId1" xr:uid="{CBF978A9-DF77-4259-A417-4600E6687447}"/>
    <hyperlink ref="D11" r:id="rId2" xr:uid="{82074AB7-194A-47D8-AF1A-751AC2303776}"/>
  </hyperlinks>
  <pageMargins left="0.39370078740157483" right="0.19685039370078741" top="0.62992125984251968" bottom="0.23622047244094491" header="0.39370078740157483" footer="0.19685039370078741"/>
  <pageSetup paperSize="9" scale="81" orientation="portrait" horizontalDpi="300" verticalDpi="300" r:id="rId3"/>
  <headerFooter>
    <oddHeader xml:space="preserve">&amp;L&amp;G&amp;C様式：Q-02-04&amp;R作成/改訂日 2024.4.22
</oddHeader>
    <oddFooter>&amp;CCopyright © 2024 Eurofins Product Testing Japan K.K. All Rights Reserved.</oddFooter>
  </headerFooter>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D95CD-EE79-4E9D-90A6-0EEF656B17E6}">
  <sheetPr codeName="Sheet7">
    <pageSetUpPr fitToPage="1"/>
  </sheetPr>
  <dimension ref="A1:J52"/>
  <sheetViews>
    <sheetView tabSelected="1" zoomScaleNormal="100" zoomScaleSheetLayoutView="100" zoomScalePageLayoutView="70" workbookViewId="0">
      <selection activeCell="G7" sqref="G7:I7"/>
    </sheetView>
  </sheetViews>
  <sheetFormatPr defaultColWidth="9" defaultRowHeight="22.5" customHeight="1"/>
  <cols>
    <col min="1" max="1" width="1.125" style="2" customWidth="1"/>
    <col min="2" max="2" width="2" style="2" customWidth="1"/>
    <col min="3" max="3" width="8.875" style="2" customWidth="1"/>
    <col min="4" max="4" width="37.625" style="2" customWidth="1"/>
    <col min="5" max="6" width="9.375" style="2" customWidth="1"/>
    <col min="7" max="7" width="18.125" style="2" customWidth="1"/>
    <col min="8" max="8" width="18" style="2" customWidth="1"/>
    <col min="9" max="9" width="18.125" style="2" customWidth="1"/>
    <col min="10" max="200" width="9" style="2"/>
    <col min="201" max="201" width="1.125" style="2" customWidth="1"/>
    <col min="202" max="202" width="2" style="2" customWidth="1"/>
    <col min="203" max="203" width="4.375" style="2" customWidth="1"/>
    <col min="204" max="204" width="9.375" style="2" customWidth="1"/>
    <col min="205" max="206" width="5.875" style="2" customWidth="1"/>
    <col min="207" max="207" width="3.125" style="2" customWidth="1"/>
    <col min="208" max="208" width="4.875" style="2" customWidth="1"/>
    <col min="209" max="209" width="5.125" style="2" customWidth="1"/>
    <col min="210" max="210" width="3.625" style="2" customWidth="1"/>
    <col min="211" max="211" width="2.125" style="2" customWidth="1"/>
    <col min="212" max="212" width="3.875" style="2" customWidth="1"/>
    <col min="213" max="213" width="4" style="2" customWidth="1"/>
    <col min="214" max="214" width="3.125" style="2" customWidth="1"/>
    <col min="215" max="215" width="2.125" style="2" customWidth="1"/>
    <col min="216" max="216" width="3.5" style="2" customWidth="1"/>
    <col min="217" max="217" width="2" style="2" customWidth="1"/>
    <col min="218" max="218" width="4.125" style="2" customWidth="1"/>
    <col min="219" max="219" width="4.875" style="2" customWidth="1"/>
    <col min="220" max="220" width="2.875" style="2" customWidth="1"/>
    <col min="221" max="221" width="2" style="2" customWidth="1"/>
    <col min="222" max="222" width="3.5" style="2" customWidth="1"/>
    <col min="223" max="223" width="2.625" style="2" customWidth="1"/>
    <col min="224" max="224" width="3.875" style="2" customWidth="1"/>
    <col min="225" max="225" width="4.875" style="2" customWidth="1"/>
    <col min="226" max="226" width="3.125" style="2" customWidth="1"/>
    <col min="227" max="227" width="2.375" style="2" customWidth="1"/>
    <col min="228" max="228" width="1.625" style="2" customWidth="1"/>
    <col min="229" max="229" width="2.625" style="2" customWidth="1"/>
    <col min="230" max="230" width="4.625" style="2" customWidth="1"/>
    <col min="231" max="239" width="0" style="2" hidden="1" customWidth="1"/>
    <col min="240" max="240" width="3.625" style="2" customWidth="1"/>
    <col min="241" max="251" width="0" style="2" hidden="1" customWidth="1"/>
    <col min="252" max="456" width="9" style="2"/>
    <col min="457" max="457" width="1.125" style="2" customWidth="1"/>
    <col min="458" max="458" width="2" style="2" customWidth="1"/>
    <col min="459" max="459" width="4.375" style="2" customWidth="1"/>
    <col min="460" max="460" width="9.375" style="2" customWidth="1"/>
    <col min="461" max="462" width="5.875" style="2" customWidth="1"/>
    <col min="463" max="463" width="3.125" style="2" customWidth="1"/>
    <col min="464" max="464" width="4.875" style="2" customWidth="1"/>
    <col min="465" max="465" width="5.125" style="2" customWidth="1"/>
    <col min="466" max="466" width="3.625" style="2" customWidth="1"/>
    <col min="467" max="467" width="2.125" style="2" customWidth="1"/>
    <col min="468" max="468" width="3.875" style="2" customWidth="1"/>
    <col min="469" max="469" width="4" style="2" customWidth="1"/>
    <col min="470" max="470" width="3.125" style="2" customWidth="1"/>
    <col min="471" max="471" width="2.125" style="2" customWidth="1"/>
    <col min="472" max="472" width="3.5" style="2" customWidth="1"/>
    <col min="473" max="473" width="2" style="2" customWidth="1"/>
    <col min="474" max="474" width="4.125" style="2" customWidth="1"/>
    <col min="475" max="475" width="4.875" style="2" customWidth="1"/>
    <col min="476" max="476" width="2.875" style="2" customWidth="1"/>
    <col min="477" max="477" width="2" style="2" customWidth="1"/>
    <col min="478" max="478" width="3.5" style="2" customWidth="1"/>
    <col min="479" max="479" width="2.625" style="2" customWidth="1"/>
    <col min="480" max="480" width="3.875" style="2" customWidth="1"/>
    <col min="481" max="481" width="4.875" style="2" customWidth="1"/>
    <col min="482" max="482" width="3.125" style="2" customWidth="1"/>
    <col min="483" max="483" width="2.375" style="2" customWidth="1"/>
    <col min="484" max="484" width="1.625" style="2" customWidth="1"/>
    <col min="485" max="485" width="2.625" style="2" customWidth="1"/>
    <col min="486" max="486" width="4.625" style="2" customWidth="1"/>
    <col min="487" max="495" width="0" style="2" hidden="1" customWidth="1"/>
    <col min="496" max="496" width="3.625" style="2" customWidth="1"/>
    <col min="497" max="507" width="0" style="2" hidden="1" customWidth="1"/>
    <col min="508" max="712" width="9" style="2"/>
    <col min="713" max="713" width="1.125" style="2" customWidth="1"/>
    <col min="714" max="714" width="2" style="2" customWidth="1"/>
    <col min="715" max="715" width="4.375" style="2" customWidth="1"/>
    <col min="716" max="716" width="9.375" style="2" customWidth="1"/>
    <col min="717" max="718" width="5.875" style="2" customWidth="1"/>
    <col min="719" max="719" width="3.125" style="2" customWidth="1"/>
    <col min="720" max="720" width="4.875" style="2" customWidth="1"/>
    <col min="721" max="721" width="5.125" style="2" customWidth="1"/>
    <col min="722" max="722" width="3.625" style="2" customWidth="1"/>
    <col min="723" max="723" width="2.125" style="2" customWidth="1"/>
    <col min="724" max="724" width="3.875" style="2" customWidth="1"/>
    <col min="725" max="725" width="4" style="2" customWidth="1"/>
    <col min="726" max="726" width="3.125" style="2" customWidth="1"/>
    <col min="727" max="727" width="2.125" style="2" customWidth="1"/>
    <col min="728" max="728" width="3.5" style="2" customWidth="1"/>
    <col min="729" max="729" width="2" style="2" customWidth="1"/>
    <col min="730" max="730" width="4.125" style="2" customWidth="1"/>
    <col min="731" max="731" width="4.875" style="2" customWidth="1"/>
    <col min="732" max="732" width="2.875" style="2" customWidth="1"/>
    <col min="733" max="733" width="2" style="2" customWidth="1"/>
    <col min="734" max="734" width="3.5" style="2" customWidth="1"/>
    <col min="735" max="735" width="2.625" style="2" customWidth="1"/>
    <col min="736" max="736" width="3.875" style="2" customWidth="1"/>
    <col min="737" max="737" width="4.875" style="2" customWidth="1"/>
    <col min="738" max="738" width="3.125" style="2" customWidth="1"/>
    <col min="739" max="739" width="2.375" style="2" customWidth="1"/>
    <col min="740" max="740" width="1.625" style="2" customWidth="1"/>
    <col min="741" max="741" width="2.625" style="2" customWidth="1"/>
    <col min="742" max="742" width="4.625" style="2" customWidth="1"/>
    <col min="743" max="751" width="0" style="2" hidden="1" customWidth="1"/>
    <col min="752" max="752" width="3.625" style="2" customWidth="1"/>
    <col min="753" max="763" width="0" style="2" hidden="1" customWidth="1"/>
    <col min="764" max="968" width="9" style="2"/>
    <col min="969" max="969" width="1.125" style="2" customWidth="1"/>
    <col min="970" max="970" width="2" style="2" customWidth="1"/>
    <col min="971" max="971" width="4.375" style="2" customWidth="1"/>
    <col min="972" max="972" width="9.375" style="2" customWidth="1"/>
    <col min="973" max="974" width="5.875" style="2" customWidth="1"/>
    <col min="975" max="975" width="3.125" style="2" customWidth="1"/>
    <col min="976" max="976" width="4.875" style="2" customWidth="1"/>
    <col min="977" max="977" width="5.125" style="2" customWidth="1"/>
    <col min="978" max="978" width="3.625" style="2" customWidth="1"/>
    <col min="979" max="979" width="2.125" style="2" customWidth="1"/>
    <col min="980" max="980" width="3.875" style="2" customWidth="1"/>
    <col min="981" max="981" width="4" style="2" customWidth="1"/>
    <col min="982" max="982" width="3.125" style="2" customWidth="1"/>
    <col min="983" max="983" width="2.125" style="2" customWidth="1"/>
    <col min="984" max="984" width="3.5" style="2" customWidth="1"/>
    <col min="985" max="985" width="2" style="2" customWidth="1"/>
    <col min="986" max="986" width="4.125" style="2" customWidth="1"/>
    <col min="987" max="987" width="4.875" style="2" customWidth="1"/>
    <col min="988" max="988" width="2.875" style="2" customWidth="1"/>
    <col min="989" max="989" width="2" style="2" customWidth="1"/>
    <col min="990" max="990" width="3.5" style="2" customWidth="1"/>
    <col min="991" max="991" width="2.625" style="2" customWidth="1"/>
    <col min="992" max="992" width="3.875" style="2" customWidth="1"/>
    <col min="993" max="993" width="4.875" style="2" customWidth="1"/>
    <col min="994" max="994" width="3.125" style="2" customWidth="1"/>
    <col min="995" max="995" width="2.375" style="2" customWidth="1"/>
    <col min="996" max="996" width="1.625" style="2" customWidth="1"/>
    <col min="997" max="997" width="2.625" style="2" customWidth="1"/>
    <col min="998" max="998" width="4.625" style="2" customWidth="1"/>
    <col min="999" max="1007" width="0" style="2" hidden="1" customWidth="1"/>
    <col min="1008" max="1008" width="3.625" style="2" customWidth="1"/>
    <col min="1009" max="1019" width="0" style="2" hidden="1" customWidth="1"/>
    <col min="1020" max="1224" width="9" style="2"/>
    <col min="1225" max="1225" width="1.125" style="2" customWidth="1"/>
    <col min="1226" max="1226" width="2" style="2" customWidth="1"/>
    <col min="1227" max="1227" width="4.375" style="2" customWidth="1"/>
    <col min="1228" max="1228" width="9.375" style="2" customWidth="1"/>
    <col min="1229" max="1230" width="5.875" style="2" customWidth="1"/>
    <col min="1231" max="1231" width="3.125" style="2" customWidth="1"/>
    <col min="1232" max="1232" width="4.875" style="2" customWidth="1"/>
    <col min="1233" max="1233" width="5.125" style="2" customWidth="1"/>
    <col min="1234" max="1234" width="3.625" style="2" customWidth="1"/>
    <col min="1235" max="1235" width="2.125" style="2" customWidth="1"/>
    <col min="1236" max="1236" width="3.875" style="2" customWidth="1"/>
    <col min="1237" max="1237" width="4" style="2" customWidth="1"/>
    <col min="1238" max="1238" width="3.125" style="2" customWidth="1"/>
    <col min="1239" max="1239" width="2.125" style="2" customWidth="1"/>
    <col min="1240" max="1240" width="3.5" style="2" customWidth="1"/>
    <col min="1241" max="1241" width="2" style="2" customWidth="1"/>
    <col min="1242" max="1242" width="4.125" style="2" customWidth="1"/>
    <col min="1243" max="1243" width="4.875" style="2" customWidth="1"/>
    <col min="1244" max="1244" width="2.875" style="2" customWidth="1"/>
    <col min="1245" max="1245" width="2" style="2" customWidth="1"/>
    <col min="1246" max="1246" width="3.5" style="2" customWidth="1"/>
    <col min="1247" max="1247" width="2.625" style="2" customWidth="1"/>
    <col min="1248" max="1248" width="3.875" style="2" customWidth="1"/>
    <col min="1249" max="1249" width="4.875" style="2" customWidth="1"/>
    <col min="1250" max="1250" width="3.125" style="2" customWidth="1"/>
    <col min="1251" max="1251" width="2.375" style="2" customWidth="1"/>
    <col min="1252" max="1252" width="1.625" style="2" customWidth="1"/>
    <col min="1253" max="1253" width="2.625" style="2" customWidth="1"/>
    <col min="1254" max="1254" width="4.625" style="2" customWidth="1"/>
    <col min="1255" max="1263" width="0" style="2" hidden="1" customWidth="1"/>
    <col min="1264" max="1264" width="3.625" style="2" customWidth="1"/>
    <col min="1265" max="1275" width="0" style="2" hidden="1" customWidth="1"/>
    <col min="1276" max="1480" width="9" style="2"/>
    <col min="1481" max="1481" width="1.125" style="2" customWidth="1"/>
    <col min="1482" max="1482" width="2" style="2" customWidth="1"/>
    <col min="1483" max="1483" width="4.375" style="2" customWidth="1"/>
    <col min="1484" max="1484" width="9.375" style="2" customWidth="1"/>
    <col min="1485" max="1486" width="5.875" style="2" customWidth="1"/>
    <col min="1487" max="1487" width="3.125" style="2" customWidth="1"/>
    <col min="1488" max="1488" width="4.875" style="2" customWidth="1"/>
    <col min="1489" max="1489" width="5.125" style="2" customWidth="1"/>
    <col min="1490" max="1490" width="3.625" style="2" customWidth="1"/>
    <col min="1491" max="1491" width="2.125" style="2" customWidth="1"/>
    <col min="1492" max="1492" width="3.875" style="2" customWidth="1"/>
    <col min="1493" max="1493" width="4" style="2" customWidth="1"/>
    <col min="1494" max="1494" width="3.125" style="2" customWidth="1"/>
    <col min="1495" max="1495" width="2.125" style="2" customWidth="1"/>
    <col min="1496" max="1496" width="3.5" style="2" customWidth="1"/>
    <col min="1497" max="1497" width="2" style="2" customWidth="1"/>
    <col min="1498" max="1498" width="4.125" style="2" customWidth="1"/>
    <col min="1499" max="1499" width="4.875" style="2" customWidth="1"/>
    <col min="1500" max="1500" width="2.875" style="2" customWidth="1"/>
    <col min="1501" max="1501" width="2" style="2" customWidth="1"/>
    <col min="1502" max="1502" width="3.5" style="2" customWidth="1"/>
    <col min="1503" max="1503" width="2.625" style="2" customWidth="1"/>
    <col min="1504" max="1504" width="3.875" style="2" customWidth="1"/>
    <col min="1505" max="1505" width="4.875" style="2" customWidth="1"/>
    <col min="1506" max="1506" width="3.125" style="2" customWidth="1"/>
    <col min="1507" max="1507" width="2.375" style="2" customWidth="1"/>
    <col min="1508" max="1508" width="1.625" style="2" customWidth="1"/>
    <col min="1509" max="1509" width="2.625" style="2" customWidth="1"/>
    <col min="1510" max="1510" width="4.625" style="2" customWidth="1"/>
    <col min="1511" max="1519" width="0" style="2" hidden="1" customWidth="1"/>
    <col min="1520" max="1520" width="3.625" style="2" customWidth="1"/>
    <col min="1521" max="1531" width="0" style="2" hidden="1" customWidth="1"/>
    <col min="1532" max="1736" width="9" style="2"/>
    <col min="1737" max="1737" width="1.125" style="2" customWidth="1"/>
    <col min="1738" max="1738" width="2" style="2" customWidth="1"/>
    <col min="1739" max="1739" width="4.375" style="2" customWidth="1"/>
    <col min="1740" max="1740" width="9.375" style="2" customWidth="1"/>
    <col min="1741" max="1742" width="5.875" style="2" customWidth="1"/>
    <col min="1743" max="1743" width="3.125" style="2" customWidth="1"/>
    <col min="1744" max="1744" width="4.875" style="2" customWidth="1"/>
    <col min="1745" max="1745" width="5.125" style="2" customWidth="1"/>
    <col min="1746" max="1746" width="3.625" style="2" customWidth="1"/>
    <col min="1747" max="1747" width="2.125" style="2" customWidth="1"/>
    <col min="1748" max="1748" width="3.875" style="2" customWidth="1"/>
    <col min="1749" max="1749" width="4" style="2" customWidth="1"/>
    <col min="1750" max="1750" width="3.125" style="2" customWidth="1"/>
    <col min="1751" max="1751" width="2.125" style="2" customWidth="1"/>
    <col min="1752" max="1752" width="3.5" style="2" customWidth="1"/>
    <col min="1753" max="1753" width="2" style="2" customWidth="1"/>
    <col min="1754" max="1754" width="4.125" style="2" customWidth="1"/>
    <col min="1755" max="1755" width="4.875" style="2" customWidth="1"/>
    <col min="1756" max="1756" width="2.875" style="2" customWidth="1"/>
    <col min="1757" max="1757" width="2" style="2" customWidth="1"/>
    <col min="1758" max="1758" width="3.5" style="2" customWidth="1"/>
    <col min="1759" max="1759" width="2.625" style="2" customWidth="1"/>
    <col min="1760" max="1760" width="3.875" style="2" customWidth="1"/>
    <col min="1761" max="1761" width="4.875" style="2" customWidth="1"/>
    <col min="1762" max="1762" width="3.125" style="2" customWidth="1"/>
    <col min="1763" max="1763" width="2.375" style="2" customWidth="1"/>
    <col min="1764" max="1764" width="1.625" style="2" customWidth="1"/>
    <col min="1765" max="1765" width="2.625" style="2" customWidth="1"/>
    <col min="1766" max="1766" width="4.625" style="2" customWidth="1"/>
    <col min="1767" max="1775" width="0" style="2" hidden="1" customWidth="1"/>
    <col min="1776" max="1776" width="3.625" style="2" customWidth="1"/>
    <col min="1777" max="1787" width="0" style="2" hidden="1" customWidth="1"/>
    <col min="1788" max="1992" width="9" style="2"/>
    <col min="1993" max="1993" width="1.125" style="2" customWidth="1"/>
    <col min="1994" max="1994" width="2" style="2" customWidth="1"/>
    <col min="1995" max="1995" width="4.375" style="2" customWidth="1"/>
    <col min="1996" max="1996" width="9.375" style="2" customWidth="1"/>
    <col min="1997" max="1998" width="5.875" style="2" customWidth="1"/>
    <col min="1999" max="1999" width="3.125" style="2" customWidth="1"/>
    <col min="2000" max="2000" width="4.875" style="2" customWidth="1"/>
    <col min="2001" max="2001" width="5.125" style="2" customWidth="1"/>
    <col min="2002" max="2002" width="3.625" style="2" customWidth="1"/>
    <col min="2003" max="2003" width="2.125" style="2" customWidth="1"/>
    <col min="2004" max="2004" width="3.875" style="2" customWidth="1"/>
    <col min="2005" max="2005" width="4" style="2" customWidth="1"/>
    <col min="2006" max="2006" width="3.125" style="2" customWidth="1"/>
    <col min="2007" max="2007" width="2.125" style="2" customWidth="1"/>
    <col min="2008" max="2008" width="3.5" style="2" customWidth="1"/>
    <col min="2009" max="2009" width="2" style="2" customWidth="1"/>
    <col min="2010" max="2010" width="4.125" style="2" customWidth="1"/>
    <col min="2011" max="2011" width="4.875" style="2" customWidth="1"/>
    <col min="2012" max="2012" width="2.875" style="2" customWidth="1"/>
    <col min="2013" max="2013" width="2" style="2" customWidth="1"/>
    <col min="2014" max="2014" width="3.5" style="2" customWidth="1"/>
    <col min="2015" max="2015" width="2.625" style="2" customWidth="1"/>
    <col min="2016" max="2016" width="3.875" style="2" customWidth="1"/>
    <col min="2017" max="2017" width="4.875" style="2" customWidth="1"/>
    <col min="2018" max="2018" width="3.125" style="2" customWidth="1"/>
    <col min="2019" max="2019" width="2.375" style="2" customWidth="1"/>
    <col min="2020" max="2020" width="1.625" style="2" customWidth="1"/>
    <col min="2021" max="2021" width="2.625" style="2" customWidth="1"/>
    <col min="2022" max="2022" width="4.625" style="2" customWidth="1"/>
    <col min="2023" max="2031" width="0" style="2" hidden="1" customWidth="1"/>
    <col min="2032" max="2032" width="3.625" style="2" customWidth="1"/>
    <col min="2033" max="2043" width="0" style="2" hidden="1" customWidth="1"/>
    <col min="2044" max="2248" width="9" style="2"/>
    <col min="2249" max="2249" width="1.125" style="2" customWidth="1"/>
    <col min="2250" max="2250" width="2" style="2" customWidth="1"/>
    <col min="2251" max="2251" width="4.375" style="2" customWidth="1"/>
    <col min="2252" max="2252" width="9.375" style="2" customWidth="1"/>
    <col min="2253" max="2254" width="5.875" style="2" customWidth="1"/>
    <col min="2255" max="2255" width="3.125" style="2" customWidth="1"/>
    <col min="2256" max="2256" width="4.875" style="2" customWidth="1"/>
    <col min="2257" max="2257" width="5.125" style="2" customWidth="1"/>
    <col min="2258" max="2258" width="3.625" style="2" customWidth="1"/>
    <col min="2259" max="2259" width="2.125" style="2" customWidth="1"/>
    <col min="2260" max="2260" width="3.875" style="2" customWidth="1"/>
    <col min="2261" max="2261" width="4" style="2" customWidth="1"/>
    <col min="2262" max="2262" width="3.125" style="2" customWidth="1"/>
    <col min="2263" max="2263" width="2.125" style="2" customWidth="1"/>
    <col min="2264" max="2264" width="3.5" style="2" customWidth="1"/>
    <col min="2265" max="2265" width="2" style="2" customWidth="1"/>
    <col min="2266" max="2266" width="4.125" style="2" customWidth="1"/>
    <col min="2267" max="2267" width="4.875" style="2" customWidth="1"/>
    <col min="2268" max="2268" width="2.875" style="2" customWidth="1"/>
    <col min="2269" max="2269" width="2" style="2" customWidth="1"/>
    <col min="2270" max="2270" width="3.5" style="2" customWidth="1"/>
    <col min="2271" max="2271" width="2.625" style="2" customWidth="1"/>
    <col min="2272" max="2272" width="3.875" style="2" customWidth="1"/>
    <col min="2273" max="2273" width="4.875" style="2" customWidth="1"/>
    <col min="2274" max="2274" width="3.125" style="2" customWidth="1"/>
    <col min="2275" max="2275" width="2.375" style="2" customWidth="1"/>
    <col min="2276" max="2276" width="1.625" style="2" customWidth="1"/>
    <col min="2277" max="2277" width="2.625" style="2" customWidth="1"/>
    <col min="2278" max="2278" width="4.625" style="2" customWidth="1"/>
    <col min="2279" max="2287" width="0" style="2" hidden="1" customWidth="1"/>
    <col min="2288" max="2288" width="3.625" style="2" customWidth="1"/>
    <col min="2289" max="2299" width="0" style="2" hidden="1" customWidth="1"/>
    <col min="2300" max="2504" width="9" style="2"/>
    <col min="2505" max="2505" width="1.125" style="2" customWidth="1"/>
    <col min="2506" max="2506" width="2" style="2" customWidth="1"/>
    <col min="2507" max="2507" width="4.375" style="2" customWidth="1"/>
    <col min="2508" max="2508" width="9.375" style="2" customWidth="1"/>
    <col min="2509" max="2510" width="5.875" style="2" customWidth="1"/>
    <col min="2511" max="2511" width="3.125" style="2" customWidth="1"/>
    <col min="2512" max="2512" width="4.875" style="2" customWidth="1"/>
    <col min="2513" max="2513" width="5.125" style="2" customWidth="1"/>
    <col min="2514" max="2514" width="3.625" style="2" customWidth="1"/>
    <col min="2515" max="2515" width="2.125" style="2" customWidth="1"/>
    <col min="2516" max="2516" width="3.875" style="2" customWidth="1"/>
    <col min="2517" max="2517" width="4" style="2" customWidth="1"/>
    <col min="2518" max="2518" width="3.125" style="2" customWidth="1"/>
    <col min="2519" max="2519" width="2.125" style="2" customWidth="1"/>
    <col min="2520" max="2520" width="3.5" style="2" customWidth="1"/>
    <col min="2521" max="2521" width="2" style="2" customWidth="1"/>
    <col min="2522" max="2522" width="4.125" style="2" customWidth="1"/>
    <col min="2523" max="2523" width="4.875" style="2" customWidth="1"/>
    <col min="2524" max="2524" width="2.875" style="2" customWidth="1"/>
    <col min="2525" max="2525" width="2" style="2" customWidth="1"/>
    <col min="2526" max="2526" width="3.5" style="2" customWidth="1"/>
    <col min="2527" max="2527" width="2.625" style="2" customWidth="1"/>
    <col min="2528" max="2528" width="3.875" style="2" customWidth="1"/>
    <col min="2529" max="2529" width="4.875" style="2" customWidth="1"/>
    <col min="2530" max="2530" width="3.125" style="2" customWidth="1"/>
    <col min="2531" max="2531" width="2.375" style="2" customWidth="1"/>
    <col min="2532" max="2532" width="1.625" style="2" customWidth="1"/>
    <col min="2533" max="2533" width="2.625" style="2" customWidth="1"/>
    <col min="2534" max="2534" width="4.625" style="2" customWidth="1"/>
    <col min="2535" max="2543" width="0" style="2" hidden="1" customWidth="1"/>
    <col min="2544" max="2544" width="3.625" style="2" customWidth="1"/>
    <col min="2545" max="2555" width="0" style="2" hidden="1" customWidth="1"/>
    <col min="2556" max="2760" width="9" style="2"/>
    <col min="2761" max="2761" width="1.125" style="2" customWidth="1"/>
    <col min="2762" max="2762" width="2" style="2" customWidth="1"/>
    <col min="2763" max="2763" width="4.375" style="2" customWidth="1"/>
    <col min="2764" max="2764" width="9.375" style="2" customWidth="1"/>
    <col min="2765" max="2766" width="5.875" style="2" customWidth="1"/>
    <col min="2767" max="2767" width="3.125" style="2" customWidth="1"/>
    <col min="2768" max="2768" width="4.875" style="2" customWidth="1"/>
    <col min="2769" max="2769" width="5.125" style="2" customWidth="1"/>
    <col min="2770" max="2770" width="3.625" style="2" customWidth="1"/>
    <col min="2771" max="2771" width="2.125" style="2" customWidth="1"/>
    <col min="2772" max="2772" width="3.875" style="2" customWidth="1"/>
    <col min="2773" max="2773" width="4" style="2" customWidth="1"/>
    <col min="2774" max="2774" width="3.125" style="2" customWidth="1"/>
    <col min="2775" max="2775" width="2.125" style="2" customWidth="1"/>
    <col min="2776" max="2776" width="3.5" style="2" customWidth="1"/>
    <col min="2777" max="2777" width="2" style="2" customWidth="1"/>
    <col min="2778" max="2778" width="4.125" style="2" customWidth="1"/>
    <col min="2779" max="2779" width="4.875" style="2" customWidth="1"/>
    <col min="2780" max="2780" width="2.875" style="2" customWidth="1"/>
    <col min="2781" max="2781" width="2" style="2" customWidth="1"/>
    <col min="2782" max="2782" width="3.5" style="2" customWidth="1"/>
    <col min="2783" max="2783" width="2.625" style="2" customWidth="1"/>
    <col min="2784" max="2784" width="3.875" style="2" customWidth="1"/>
    <col min="2785" max="2785" width="4.875" style="2" customWidth="1"/>
    <col min="2786" max="2786" width="3.125" style="2" customWidth="1"/>
    <col min="2787" max="2787" width="2.375" style="2" customWidth="1"/>
    <col min="2788" max="2788" width="1.625" style="2" customWidth="1"/>
    <col min="2789" max="2789" width="2.625" style="2" customWidth="1"/>
    <col min="2790" max="2790" width="4.625" style="2" customWidth="1"/>
    <col min="2791" max="2799" width="0" style="2" hidden="1" customWidth="1"/>
    <col min="2800" max="2800" width="3.625" style="2" customWidth="1"/>
    <col min="2801" max="2811" width="0" style="2" hidden="1" customWidth="1"/>
    <col min="2812" max="3016" width="9" style="2"/>
    <col min="3017" max="3017" width="1.125" style="2" customWidth="1"/>
    <col min="3018" max="3018" width="2" style="2" customWidth="1"/>
    <col min="3019" max="3019" width="4.375" style="2" customWidth="1"/>
    <col min="3020" max="3020" width="9.375" style="2" customWidth="1"/>
    <col min="3021" max="3022" width="5.875" style="2" customWidth="1"/>
    <col min="3023" max="3023" width="3.125" style="2" customWidth="1"/>
    <col min="3024" max="3024" width="4.875" style="2" customWidth="1"/>
    <col min="3025" max="3025" width="5.125" style="2" customWidth="1"/>
    <col min="3026" max="3026" width="3.625" style="2" customWidth="1"/>
    <col min="3027" max="3027" width="2.125" style="2" customWidth="1"/>
    <col min="3028" max="3028" width="3.875" style="2" customWidth="1"/>
    <col min="3029" max="3029" width="4" style="2" customWidth="1"/>
    <col min="3030" max="3030" width="3.125" style="2" customWidth="1"/>
    <col min="3031" max="3031" width="2.125" style="2" customWidth="1"/>
    <col min="3032" max="3032" width="3.5" style="2" customWidth="1"/>
    <col min="3033" max="3033" width="2" style="2" customWidth="1"/>
    <col min="3034" max="3034" width="4.125" style="2" customWidth="1"/>
    <col min="3035" max="3035" width="4.875" style="2" customWidth="1"/>
    <col min="3036" max="3036" width="2.875" style="2" customWidth="1"/>
    <col min="3037" max="3037" width="2" style="2" customWidth="1"/>
    <col min="3038" max="3038" width="3.5" style="2" customWidth="1"/>
    <col min="3039" max="3039" width="2.625" style="2" customWidth="1"/>
    <col min="3040" max="3040" width="3.875" style="2" customWidth="1"/>
    <col min="3041" max="3041" width="4.875" style="2" customWidth="1"/>
    <col min="3042" max="3042" width="3.125" style="2" customWidth="1"/>
    <col min="3043" max="3043" width="2.375" style="2" customWidth="1"/>
    <col min="3044" max="3044" width="1.625" style="2" customWidth="1"/>
    <col min="3045" max="3045" width="2.625" style="2" customWidth="1"/>
    <col min="3046" max="3046" width="4.625" style="2" customWidth="1"/>
    <col min="3047" max="3055" width="0" style="2" hidden="1" customWidth="1"/>
    <col min="3056" max="3056" width="3.625" style="2" customWidth="1"/>
    <col min="3057" max="3067" width="0" style="2" hidden="1" customWidth="1"/>
    <col min="3068" max="3272" width="9" style="2"/>
    <col min="3273" max="3273" width="1.125" style="2" customWidth="1"/>
    <col min="3274" max="3274" width="2" style="2" customWidth="1"/>
    <col min="3275" max="3275" width="4.375" style="2" customWidth="1"/>
    <col min="3276" max="3276" width="9.375" style="2" customWidth="1"/>
    <col min="3277" max="3278" width="5.875" style="2" customWidth="1"/>
    <col min="3279" max="3279" width="3.125" style="2" customWidth="1"/>
    <col min="3280" max="3280" width="4.875" style="2" customWidth="1"/>
    <col min="3281" max="3281" width="5.125" style="2" customWidth="1"/>
    <col min="3282" max="3282" width="3.625" style="2" customWidth="1"/>
    <col min="3283" max="3283" width="2.125" style="2" customWidth="1"/>
    <col min="3284" max="3284" width="3.875" style="2" customWidth="1"/>
    <col min="3285" max="3285" width="4" style="2" customWidth="1"/>
    <col min="3286" max="3286" width="3.125" style="2" customWidth="1"/>
    <col min="3287" max="3287" width="2.125" style="2" customWidth="1"/>
    <col min="3288" max="3288" width="3.5" style="2" customWidth="1"/>
    <col min="3289" max="3289" width="2" style="2" customWidth="1"/>
    <col min="3290" max="3290" width="4.125" style="2" customWidth="1"/>
    <col min="3291" max="3291" width="4.875" style="2" customWidth="1"/>
    <col min="3292" max="3292" width="2.875" style="2" customWidth="1"/>
    <col min="3293" max="3293" width="2" style="2" customWidth="1"/>
    <col min="3294" max="3294" width="3.5" style="2" customWidth="1"/>
    <col min="3295" max="3295" width="2.625" style="2" customWidth="1"/>
    <col min="3296" max="3296" width="3.875" style="2" customWidth="1"/>
    <col min="3297" max="3297" width="4.875" style="2" customWidth="1"/>
    <col min="3298" max="3298" width="3.125" style="2" customWidth="1"/>
    <col min="3299" max="3299" width="2.375" style="2" customWidth="1"/>
    <col min="3300" max="3300" width="1.625" style="2" customWidth="1"/>
    <col min="3301" max="3301" width="2.625" style="2" customWidth="1"/>
    <col min="3302" max="3302" width="4.625" style="2" customWidth="1"/>
    <col min="3303" max="3311" width="0" style="2" hidden="1" customWidth="1"/>
    <col min="3312" max="3312" width="3.625" style="2" customWidth="1"/>
    <col min="3313" max="3323" width="0" style="2" hidden="1" customWidth="1"/>
    <col min="3324" max="3528" width="9" style="2"/>
    <col min="3529" max="3529" width="1.125" style="2" customWidth="1"/>
    <col min="3530" max="3530" width="2" style="2" customWidth="1"/>
    <col min="3531" max="3531" width="4.375" style="2" customWidth="1"/>
    <col min="3532" max="3532" width="9.375" style="2" customWidth="1"/>
    <col min="3533" max="3534" width="5.875" style="2" customWidth="1"/>
    <col min="3535" max="3535" width="3.125" style="2" customWidth="1"/>
    <col min="3536" max="3536" width="4.875" style="2" customWidth="1"/>
    <col min="3537" max="3537" width="5.125" style="2" customWidth="1"/>
    <col min="3538" max="3538" width="3.625" style="2" customWidth="1"/>
    <col min="3539" max="3539" width="2.125" style="2" customWidth="1"/>
    <col min="3540" max="3540" width="3.875" style="2" customWidth="1"/>
    <col min="3541" max="3541" width="4" style="2" customWidth="1"/>
    <col min="3542" max="3542" width="3.125" style="2" customWidth="1"/>
    <col min="3543" max="3543" width="2.125" style="2" customWidth="1"/>
    <col min="3544" max="3544" width="3.5" style="2" customWidth="1"/>
    <col min="3545" max="3545" width="2" style="2" customWidth="1"/>
    <col min="3546" max="3546" width="4.125" style="2" customWidth="1"/>
    <col min="3547" max="3547" width="4.875" style="2" customWidth="1"/>
    <col min="3548" max="3548" width="2.875" style="2" customWidth="1"/>
    <col min="3549" max="3549" width="2" style="2" customWidth="1"/>
    <col min="3550" max="3550" width="3.5" style="2" customWidth="1"/>
    <col min="3551" max="3551" width="2.625" style="2" customWidth="1"/>
    <col min="3552" max="3552" width="3.875" style="2" customWidth="1"/>
    <col min="3553" max="3553" width="4.875" style="2" customWidth="1"/>
    <col min="3554" max="3554" width="3.125" style="2" customWidth="1"/>
    <col min="3555" max="3555" width="2.375" style="2" customWidth="1"/>
    <col min="3556" max="3556" width="1.625" style="2" customWidth="1"/>
    <col min="3557" max="3557" width="2.625" style="2" customWidth="1"/>
    <col min="3558" max="3558" width="4.625" style="2" customWidth="1"/>
    <col min="3559" max="3567" width="0" style="2" hidden="1" customWidth="1"/>
    <col min="3568" max="3568" width="3.625" style="2" customWidth="1"/>
    <col min="3569" max="3579" width="0" style="2" hidden="1" customWidth="1"/>
    <col min="3580" max="3784" width="9" style="2"/>
    <col min="3785" max="3785" width="1.125" style="2" customWidth="1"/>
    <col min="3786" max="3786" width="2" style="2" customWidth="1"/>
    <col min="3787" max="3787" width="4.375" style="2" customWidth="1"/>
    <col min="3788" max="3788" width="9.375" style="2" customWidth="1"/>
    <col min="3789" max="3790" width="5.875" style="2" customWidth="1"/>
    <col min="3791" max="3791" width="3.125" style="2" customWidth="1"/>
    <col min="3792" max="3792" width="4.875" style="2" customWidth="1"/>
    <col min="3793" max="3793" width="5.125" style="2" customWidth="1"/>
    <col min="3794" max="3794" width="3.625" style="2" customWidth="1"/>
    <col min="3795" max="3795" width="2.125" style="2" customWidth="1"/>
    <col min="3796" max="3796" width="3.875" style="2" customWidth="1"/>
    <col min="3797" max="3797" width="4" style="2" customWidth="1"/>
    <col min="3798" max="3798" width="3.125" style="2" customWidth="1"/>
    <col min="3799" max="3799" width="2.125" style="2" customWidth="1"/>
    <col min="3800" max="3800" width="3.5" style="2" customWidth="1"/>
    <col min="3801" max="3801" width="2" style="2" customWidth="1"/>
    <col min="3802" max="3802" width="4.125" style="2" customWidth="1"/>
    <col min="3803" max="3803" width="4.875" style="2" customWidth="1"/>
    <col min="3804" max="3804" width="2.875" style="2" customWidth="1"/>
    <col min="3805" max="3805" width="2" style="2" customWidth="1"/>
    <col min="3806" max="3806" width="3.5" style="2" customWidth="1"/>
    <col min="3807" max="3807" width="2.625" style="2" customWidth="1"/>
    <col min="3808" max="3808" width="3.875" style="2" customWidth="1"/>
    <col min="3809" max="3809" width="4.875" style="2" customWidth="1"/>
    <col min="3810" max="3810" width="3.125" style="2" customWidth="1"/>
    <col min="3811" max="3811" width="2.375" style="2" customWidth="1"/>
    <col min="3812" max="3812" width="1.625" style="2" customWidth="1"/>
    <col min="3813" max="3813" width="2.625" style="2" customWidth="1"/>
    <col min="3814" max="3814" width="4.625" style="2" customWidth="1"/>
    <col min="3815" max="3823" width="0" style="2" hidden="1" customWidth="1"/>
    <col min="3824" max="3824" width="3.625" style="2" customWidth="1"/>
    <col min="3825" max="3835" width="0" style="2" hidden="1" customWidth="1"/>
    <col min="3836" max="4040" width="9" style="2"/>
    <col min="4041" max="4041" width="1.125" style="2" customWidth="1"/>
    <col min="4042" max="4042" width="2" style="2" customWidth="1"/>
    <col min="4043" max="4043" width="4.375" style="2" customWidth="1"/>
    <col min="4044" max="4044" width="9.375" style="2" customWidth="1"/>
    <col min="4045" max="4046" width="5.875" style="2" customWidth="1"/>
    <col min="4047" max="4047" width="3.125" style="2" customWidth="1"/>
    <col min="4048" max="4048" width="4.875" style="2" customWidth="1"/>
    <col min="4049" max="4049" width="5.125" style="2" customWidth="1"/>
    <col min="4050" max="4050" width="3.625" style="2" customWidth="1"/>
    <col min="4051" max="4051" width="2.125" style="2" customWidth="1"/>
    <col min="4052" max="4052" width="3.875" style="2" customWidth="1"/>
    <col min="4053" max="4053" width="4" style="2" customWidth="1"/>
    <col min="4054" max="4054" width="3.125" style="2" customWidth="1"/>
    <col min="4055" max="4055" width="2.125" style="2" customWidth="1"/>
    <col min="4056" max="4056" width="3.5" style="2" customWidth="1"/>
    <col min="4057" max="4057" width="2" style="2" customWidth="1"/>
    <col min="4058" max="4058" width="4.125" style="2" customWidth="1"/>
    <col min="4059" max="4059" width="4.875" style="2" customWidth="1"/>
    <col min="4060" max="4060" width="2.875" style="2" customWidth="1"/>
    <col min="4061" max="4061" width="2" style="2" customWidth="1"/>
    <col min="4062" max="4062" width="3.5" style="2" customWidth="1"/>
    <col min="4063" max="4063" width="2.625" style="2" customWidth="1"/>
    <col min="4064" max="4064" width="3.875" style="2" customWidth="1"/>
    <col min="4065" max="4065" width="4.875" style="2" customWidth="1"/>
    <col min="4066" max="4066" width="3.125" style="2" customWidth="1"/>
    <col min="4067" max="4067" width="2.375" style="2" customWidth="1"/>
    <col min="4068" max="4068" width="1.625" style="2" customWidth="1"/>
    <col min="4069" max="4069" width="2.625" style="2" customWidth="1"/>
    <col min="4070" max="4070" width="4.625" style="2" customWidth="1"/>
    <col min="4071" max="4079" width="0" style="2" hidden="1" customWidth="1"/>
    <col min="4080" max="4080" width="3.625" style="2" customWidth="1"/>
    <col min="4081" max="4091" width="0" style="2" hidden="1" customWidth="1"/>
    <col min="4092" max="4296" width="9" style="2"/>
    <col min="4297" max="4297" width="1.125" style="2" customWidth="1"/>
    <col min="4298" max="4298" width="2" style="2" customWidth="1"/>
    <col min="4299" max="4299" width="4.375" style="2" customWidth="1"/>
    <col min="4300" max="4300" width="9.375" style="2" customWidth="1"/>
    <col min="4301" max="4302" width="5.875" style="2" customWidth="1"/>
    <col min="4303" max="4303" width="3.125" style="2" customWidth="1"/>
    <col min="4304" max="4304" width="4.875" style="2" customWidth="1"/>
    <col min="4305" max="4305" width="5.125" style="2" customWidth="1"/>
    <col min="4306" max="4306" width="3.625" style="2" customWidth="1"/>
    <col min="4307" max="4307" width="2.125" style="2" customWidth="1"/>
    <col min="4308" max="4308" width="3.875" style="2" customWidth="1"/>
    <col min="4309" max="4309" width="4" style="2" customWidth="1"/>
    <col min="4310" max="4310" width="3.125" style="2" customWidth="1"/>
    <col min="4311" max="4311" width="2.125" style="2" customWidth="1"/>
    <col min="4312" max="4312" width="3.5" style="2" customWidth="1"/>
    <col min="4313" max="4313" width="2" style="2" customWidth="1"/>
    <col min="4314" max="4314" width="4.125" style="2" customWidth="1"/>
    <col min="4315" max="4315" width="4.875" style="2" customWidth="1"/>
    <col min="4316" max="4316" width="2.875" style="2" customWidth="1"/>
    <col min="4317" max="4317" width="2" style="2" customWidth="1"/>
    <col min="4318" max="4318" width="3.5" style="2" customWidth="1"/>
    <col min="4319" max="4319" width="2.625" style="2" customWidth="1"/>
    <col min="4320" max="4320" width="3.875" style="2" customWidth="1"/>
    <col min="4321" max="4321" width="4.875" style="2" customWidth="1"/>
    <col min="4322" max="4322" width="3.125" style="2" customWidth="1"/>
    <col min="4323" max="4323" width="2.375" style="2" customWidth="1"/>
    <col min="4324" max="4324" width="1.625" style="2" customWidth="1"/>
    <col min="4325" max="4325" width="2.625" style="2" customWidth="1"/>
    <col min="4326" max="4326" width="4.625" style="2" customWidth="1"/>
    <col min="4327" max="4335" width="0" style="2" hidden="1" customWidth="1"/>
    <col min="4336" max="4336" width="3.625" style="2" customWidth="1"/>
    <col min="4337" max="4347" width="0" style="2" hidden="1" customWidth="1"/>
    <col min="4348" max="4552" width="9" style="2"/>
    <col min="4553" max="4553" width="1.125" style="2" customWidth="1"/>
    <col min="4554" max="4554" width="2" style="2" customWidth="1"/>
    <col min="4555" max="4555" width="4.375" style="2" customWidth="1"/>
    <col min="4556" max="4556" width="9.375" style="2" customWidth="1"/>
    <col min="4557" max="4558" width="5.875" style="2" customWidth="1"/>
    <col min="4559" max="4559" width="3.125" style="2" customWidth="1"/>
    <col min="4560" max="4560" width="4.875" style="2" customWidth="1"/>
    <col min="4561" max="4561" width="5.125" style="2" customWidth="1"/>
    <col min="4562" max="4562" width="3.625" style="2" customWidth="1"/>
    <col min="4563" max="4563" width="2.125" style="2" customWidth="1"/>
    <col min="4564" max="4564" width="3.875" style="2" customWidth="1"/>
    <col min="4565" max="4565" width="4" style="2" customWidth="1"/>
    <col min="4566" max="4566" width="3.125" style="2" customWidth="1"/>
    <col min="4567" max="4567" width="2.125" style="2" customWidth="1"/>
    <col min="4568" max="4568" width="3.5" style="2" customWidth="1"/>
    <col min="4569" max="4569" width="2" style="2" customWidth="1"/>
    <col min="4570" max="4570" width="4.125" style="2" customWidth="1"/>
    <col min="4571" max="4571" width="4.875" style="2" customWidth="1"/>
    <col min="4572" max="4572" width="2.875" style="2" customWidth="1"/>
    <col min="4573" max="4573" width="2" style="2" customWidth="1"/>
    <col min="4574" max="4574" width="3.5" style="2" customWidth="1"/>
    <col min="4575" max="4575" width="2.625" style="2" customWidth="1"/>
    <col min="4576" max="4576" width="3.875" style="2" customWidth="1"/>
    <col min="4577" max="4577" width="4.875" style="2" customWidth="1"/>
    <col min="4578" max="4578" width="3.125" style="2" customWidth="1"/>
    <col min="4579" max="4579" width="2.375" style="2" customWidth="1"/>
    <col min="4580" max="4580" width="1.625" style="2" customWidth="1"/>
    <col min="4581" max="4581" width="2.625" style="2" customWidth="1"/>
    <col min="4582" max="4582" width="4.625" style="2" customWidth="1"/>
    <col min="4583" max="4591" width="0" style="2" hidden="1" customWidth="1"/>
    <col min="4592" max="4592" width="3.625" style="2" customWidth="1"/>
    <col min="4593" max="4603" width="0" style="2" hidden="1" customWidth="1"/>
    <col min="4604" max="4808" width="9" style="2"/>
    <col min="4809" max="4809" width="1.125" style="2" customWidth="1"/>
    <col min="4810" max="4810" width="2" style="2" customWidth="1"/>
    <col min="4811" max="4811" width="4.375" style="2" customWidth="1"/>
    <col min="4812" max="4812" width="9.375" style="2" customWidth="1"/>
    <col min="4813" max="4814" width="5.875" style="2" customWidth="1"/>
    <col min="4815" max="4815" width="3.125" style="2" customWidth="1"/>
    <col min="4816" max="4816" width="4.875" style="2" customWidth="1"/>
    <col min="4817" max="4817" width="5.125" style="2" customWidth="1"/>
    <col min="4818" max="4818" width="3.625" style="2" customWidth="1"/>
    <col min="4819" max="4819" width="2.125" style="2" customWidth="1"/>
    <col min="4820" max="4820" width="3.875" style="2" customWidth="1"/>
    <col min="4821" max="4821" width="4" style="2" customWidth="1"/>
    <col min="4822" max="4822" width="3.125" style="2" customWidth="1"/>
    <col min="4823" max="4823" width="2.125" style="2" customWidth="1"/>
    <col min="4824" max="4824" width="3.5" style="2" customWidth="1"/>
    <col min="4825" max="4825" width="2" style="2" customWidth="1"/>
    <col min="4826" max="4826" width="4.125" style="2" customWidth="1"/>
    <col min="4827" max="4827" width="4.875" style="2" customWidth="1"/>
    <col min="4828" max="4828" width="2.875" style="2" customWidth="1"/>
    <col min="4829" max="4829" width="2" style="2" customWidth="1"/>
    <col min="4830" max="4830" width="3.5" style="2" customWidth="1"/>
    <col min="4831" max="4831" width="2.625" style="2" customWidth="1"/>
    <col min="4832" max="4832" width="3.875" style="2" customWidth="1"/>
    <col min="4833" max="4833" width="4.875" style="2" customWidth="1"/>
    <col min="4834" max="4834" width="3.125" style="2" customWidth="1"/>
    <col min="4835" max="4835" width="2.375" style="2" customWidth="1"/>
    <col min="4836" max="4836" width="1.625" style="2" customWidth="1"/>
    <col min="4837" max="4837" width="2.625" style="2" customWidth="1"/>
    <col min="4838" max="4838" width="4.625" style="2" customWidth="1"/>
    <col min="4839" max="4847" width="0" style="2" hidden="1" customWidth="1"/>
    <col min="4848" max="4848" width="3.625" style="2" customWidth="1"/>
    <col min="4849" max="4859" width="0" style="2" hidden="1" customWidth="1"/>
    <col min="4860" max="5064" width="9" style="2"/>
    <col min="5065" max="5065" width="1.125" style="2" customWidth="1"/>
    <col min="5066" max="5066" width="2" style="2" customWidth="1"/>
    <col min="5067" max="5067" width="4.375" style="2" customWidth="1"/>
    <col min="5068" max="5068" width="9.375" style="2" customWidth="1"/>
    <col min="5069" max="5070" width="5.875" style="2" customWidth="1"/>
    <col min="5071" max="5071" width="3.125" style="2" customWidth="1"/>
    <col min="5072" max="5072" width="4.875" style="2" customWidth="1"/>
    <col min="5073" max="5073" width="5.125" style="2" customWidth="1"/>
    <col min="5074" max="5074" width="3.625" style="2" customWidth="1"/>
    <col min="5075" max="5075" width="2.125" style="2" customWidth="1"/>
    <col min="5076" max="5076" width="3.875" style="2" customWidth="1"/>
    <col min="5077" max="5077" width="4" style="2" customWidth="1"/>
    <col min="5078" max="5078" width="3.125" style="2" customWidth="1"/>
    <col min="5079" max="5079" width="2.125" style="2" customWidth="1"/>
    <col min="5080" max="5080" width="3.5" style="2" customWidth="1"/>
    <col min="5081" max="5081" width="2" style="2" customWidth="1"/>
    <col min="5082" max="5082" width="4.125" style="2" customWidth="1"/>
    <col min="5083" max="5083" width="4.875" style="2" customWidth="1"/>
    <col min="5084" max="5084" width="2.875" style="2" customWidth="1"/>
    <col min="5085" max="5085" width="2" style="2" customWidth="1"/>
    <col min="5086" max="5086" width="3.5" style="2" customWidth="1"/>
    <col min="5087" max="5087" width="2.625" style="2" customWidth="1"/>
    <col min="5088" max="5088" width="3.875" style="2" customWidth="1"/>
    <col min="5089" max="5089" width="4.875" style="2" customWidth="1"/>
    <col min="5090" max="5090" width="3.125" style="2" customWidth="1"/>
    <col min="5091" max="5091" width="2.375" style="2" customWidth="1"/>
    <col min="5092" max="5092" width="1.625" style="2" customWidth="1"/>
    <col min="5093" max="5093" width="2.625" style="2" customWidth="1"/>
    <col min="5094" max="5094" width="4.625" style="2" customWidth="1"/>
    <col min="5095" max="5103" width="0" style="2" hidden="1" customWidth="1"/>
    <col min="5104" max="5104" width="3.625" style="2" customWidth="1"/>
    <col min="5105" max="5115" width="0" style="2" hidden="1" customWidth="1"/>
    <col min="5116" max="5320" width="9" style="2"/>
    <col min="5321" max="5321" width="1.125" style="2" customWidth="1"/>
    <col min="5322" max="5322" width="2" style="2" customWidth="1"/>
    <col min="5323" max="5323" width="4.375" style="2" customWidth="1"/>
    <col min="5324" max="5324" width="9.375" style="2" customWidth="1"/>
    <col min="5325" max="5326" width="5.875" style="2" customWidth="1"/>
    <col min="5327" max="5327" width="3.125" style="2" customWidth="1"/>
    <col min="5328" max="5328" width="4.875" style="2" customWidth="1"/>
    <col min="5329" max="5329" width="5.125" style="2" customWidth="1"/>
    <col min="5330" max="5330" width="3.625" style="2" customWidth="1"/>
    <col min="5331" max="5331" width="2.125" style="2" customWidth="1"/>
    <col min="5332" max="5332" width="3.875" style="2" customWidth="1"/>
    <col min="5333" max="5333" width="4" style="2" customWidth="1"/>
    <col min="5334" max="5334" width="3.125" style="2" customWidth="1"/>
    <col min="5335" max="5335" width="2.125" style="2" customWidth="1"/>
    <col min="5336" max="5336" width="3.5" style="2" customWidth="1"/>
    <col min="5337" max="5337" width="2" style="2" customWidth="1"/>
    <col min="5338" max="5338" width="4.125" style="2" customWidth="1"/>
    <col min="5339" max="5339" width="4.875" style="2" customWidth="1"/>
    <col min="5340" max="5340" width="2.875" style="2" customWidth="1"/>
    <col min="5341" max="5341" width="2" style="2" customWidth="1"/>
    <col min="5342" max="5342" width="3.5" style="2" customWidth="1"/>
    <col min="5343" max="5343" width="2.625" style="2" customWidth="1"/>
    <col min="5344" max="5344" width="3.875" style="2" customWidth="1"/>
    <col min="5345" max="5345" width="4.875" style="2" customWidth="1"/>
    <col min="5346" max="5346" width="3.125" style="2" customWidth="1"/>
    <col min="5347" max="5347" width="2.375" style="2" customWidth="1"/>
    <col min="5348" max="5348" width="1.625" style="2" customWidth="1"/>
    <col min="5349" max="5349" width="2.625" style="2" customWidth="1"/>
    <col min="5350" max="5350" width="4.625" style="2" customWidth="1"/>
    <col min="5351" max="5359" width="0" style="2" hidden="1" customWidth="1"/>
    <col min="5360" max="5360" width="3.625" style="2" customWidth="1"/>
    <col min="5361" max="5371" width="0" style="2" hidden="1" customWidth="1"/>
    <col min="5372" max="5576" width="9" style="2"/>
    <col min="5577" max="5577" width="1.125" style="2" customWidth="1"/>
    <col min="5578" max="5578" width="2" style="2" customWidth="1"/>
    <col min="5579" max="5579" width="4.375" style="2" customWidth="1"/>
    <col min="5580" max="5580" width="9.375" style="2" customWidth="1"/>
    <col min="5581" max="5582" width="5.875" style="2" customWidth="1"/>
    <col min="5583" max="5583" width="3.125" style="2" customWidth="1"/>
    <col min="5584" max="5584" width="4.875" style="2" customWidth="1"/>
    <col min="5585" max="5585" width="5.125" style="2" customWidth="1"/>
    <col min="5586" max="5586" width="3.625" style="2" customWidth="1"/>
    <col min="5587" max="5587" width="2.125" style="2" customWidth="1"/>
    <col min="5588" max="5588" width="3.875" style="2" customWidth="1"/>
    <col min="5589" max="5589" width="4" style="2" customWidth="1"/>
    <col min="5590" max="5590" width="3.125" style="2" customWidth="1"/>
    <col min="5591" max="5591" width="2.125" style="2" customWidth="1"/>
    <col min="5592" max="5592" width="3.5" style="2" customWidth="1"/>
    <col min="5593" max="5593" width="2" style="2" customWidth="1"/>
    <col min="5594" max="5594" width="4.125" style="2" customWidth="1"/>
    <col min="5595" max="5595" width="4.875" style="2" customWidth="1"/>
    <col min="5596" max="5596" width="2.875" style="2" customWidth="1"/>
    <col min="5597" max="5597" width="2" style="2" customWidth="1"/>
    <col min="5598" max="5598" width="3.5" style="2" customWidth="1"/>
    <col min="5599" max="5599" width="2.625" style="2" customWidth="1"/>
    <col min="5600" max="5600" width="3.875" style="2" customWidth="1"/>
    <col min="5601" max="5601" width="4.875" style="2" customWidth="1"/>
    <col min="5602" max="5602" width="3.125" style="2" customWidth="1"/>
    <col min="5603" max="5603" width="2.375" style="2" customWidth="1"/>
    <col min="5604" max="5604" width="1.625" style="2" customWidth="1"/>
    <col min="5605" max="5605" width="2.625" style="2" customWidth="1"/>
    <col min="5606" max="5606" width="4.625" style="2" customWidth="1"/>
    <col min="5607" max="5615" width="0" style="2" hidden="1" customWidth="1"/>
    <col min="5616" max="5616" width="3.625" style="2" customWidth="1"/>
    <col min="5617" max="5627" width="0" style="2" hidden="1" customWidth="1"/>
    <col min="5628" max="5832" width="9" style="2"/>
    <col min="5833" max="5833" width="1.125" style="2" customWidth="1"/>
    <col min="5834" max="5834" width="2" style="2" customWidth="1"/>
    <col min="5835" max="5835" width="4.375" style="2" customWidth="1"/>
    <col min="5836" max="5836" width="9.375" style="2" customWidth="1"/>
    <col min="5837" max="5838" width="5.875" style="2" customWidth="1"/>
    <col min="5839" max="5839" width="3.125" style="2" customWidth="1"/>
    <col min="5840" max="5840" width="4.875" style="2" customWidth="1"/>
    <col min="5841" max="5841" width="5.125" style="2" customWidth="1"/>
    <col min="5842" max="5842" width="3.625" style="2" customWidth="1"/>
    <col min="5843" max="5843" width="2.125" style="2" customWidth="1"/>
    <col min="5844" max="5844" width="3.875" style="2" customWidth="1"/>
    <col min="5845" max="5845" width="4" style="2" customWidth="1"/>
    <col min="5846" max="5846" width="3.125" style="2" customWidth="1"/>
    <col min="5847" max="5847" width="2.125" style="2" customWidth="1"/>
    <col min="5848" max="5848" width="3.5" style="2" customWidth="1"/>
    <col min="5849" max="5849" width="2" style="2" customWidth="1"/>
    <col min="5850" max="5850" width="4.125" style="2" customWidth="1"/>
    <col min="5851" max="5851" width="4.875" style="2" customWidth="1"/>
    <col min="5852" max="5852" width="2.875" style="2" customWidth="1"/>
    <col min="5853" max="5853" width="2" style="2" customWidth="1"/>
    <col min="5854" max="5854" width="3.5" style="2" customWidth="1"/>
    <col min="5855" max="5855" width="2.625" style="2" customWidth="1"/>
    <col min="5856" max="5856" width="3.875" style="2" customWidth="1"/>
    <col min="5857" max="5857" width="4.875" style="2" customWidth="1"/>
    <col min="5858" max="5858" width="3.125" style="2" customWidth="1"/>
    <col min="5859" max="5859" width="2.375" style="2" customWidth="1"/>
    <col min="5860" max="5860" width="1.625" style="2" customWidth="1"/>
    <col min="5861" max="5861" width="2.625" style="2" customWidth="1"/>
    <col min="5862" max="5862" width="4.625" style="2" customWidth="1"/>
    <col min="5863" max="5871" width="0" style="2" hidden="1" customWidth="1"/>
    <col min="5872" max="5872" width="3.625" style="2" customWidth="1"/>
    <col min="5873" max="5883" width="0" style="2" hidden="1" customWidth="1"/>
    <col min="5884" max="6088" width="9" style="2"/>
    <col min="6089" max="6089" width="1.125" style="2" customWidth="1"/>
    <col min="6090" max="6090" width="2" style="2" customWidth="1"/>
    <col min="6091" max="6091" width="4.375" style="2" customWidth="1"/>
    <col min="6092" max="6092" width="9.375" style="2" customWidth="1"/>
    <col min="6093" max="6094" width="5.875" style="2" customWidth="1"/>
    <col min="6095" max="6095" width="3.125" style="2" customWidth="1"/>
    <col min="6096" max="6096" width="4.875" style="2" customWidth="1"/>
    <col min="6097" max="6097" width="5.125" style="2" customWidth="1"/>
    <col min="6098" max="6098" width="3.625" style="2" customWidth="1"/>
    <col min="6099" max="6099" width="2.125" style="2" customWidth="1"/>
    <col min="6100" max="6100" width="3.875" style="2" customWidth="1"/>
    <col min="6101" max="6101" width="4" style="2" customWidth="1"/>
    <col min="6102" max="6102" width="3.125" style="2" customWidth="1"/>
    <col min="6103" max="6103" width="2.125" style="2" customWidth="1"/>
    <col min="6104" max="6104" width="3.5" style="2" customWidth="1"/>
    <col min="6105" max="6105" width="2" style="2" customWidth="1"/>
    <col min="6106" max="6106" width="4.125" style="2" customWidth="1"/>
    <col min="6107" max="6107" width="4.875" style="2" customWidth="1"/>
    <col min="6108" max="6108" width="2.875" style="2" customWidth="1"/>
    <col min="6109" max="6109" width="2" style="2" customWidth="1"/>
    <col min="6110" max="6110" width="3.5" style="2" customWidth="1"/>
    <col min="6111" max="6111" width="2.625" style="2" customWidth="1"/>
    <col min="6112" max="6112" width="3.875" style="2" customWidth="1"/>
    <col min="6113" max="6113" width="4.875" style="2" customWidth="1"/>
    <col min="6114" max="6114" width="3.125" style="2" customWidth="1"/>
    <col min="6115" max="6115" width="2.375" style="2" customWidth="1"/>
    <col min="6116" max="6116" width="1.625" style="2" customWidth="1"/>
    <col min="6117" max="6117" width="2.625" style="2" customWidth="1"/>
    <col min="6118" max="6118" width="4.625" style="2" customWidth="1"/>
    <col min="6119" max="6127" width="0" style="2" hidden="1" customWidth="1"/>
    <col min="6128" max="6128" width="3.625" style="2" customWidth="1"/>
    <col min="6129" max="6139" width="0" style="2" hidden="1" customWidth="1"/>
    <col min="6140" max="6344" width="9" style="2"/>
    <col min="6345" max="6345" width="1.125" style="2" customWidth="1"/>
    <col min="6346" max="6346" width="2" style="2" customWidth="1"/>
    <col min="6347" max="6347" width="4.375" style="2" customWidth="1"/>
    <col min="6348" max="6348" width="9.375" style="2" customWidth="1"/>
    <col min="6349" max="6350" width="5.875" style="2" customWidth="1"/>
    <col min="6351" max="6351" width="3.125" style="2" customWidth="1"/>
    <col min="6352" max="6352" width="4.875" style="2" customWidth="1"/>
    <col min="6353" max="6353" width="5.125" style="2" customWidth="1"/>
    <col min="6354" max="6354" width="3.625" style="2" customWidth="1"/>
    <col min="6355" max="6355" width="2.125" style="2" customWidth="1"/>
    <col min="6356" max="6356" width="3.875" style="2" customWidth="1"/>
    <col min="6357" max="6357" width="4" style="2" customWidth="1"/>
    <col min="6358" max="6358" width="3.125" style="2" customWidth="1"/>
    <col min="6359" max="6359" width="2.125" style="2" customWidth="1"/>
    <col min="6360" max="6360" width="3.5" style="2" customWidth="1"/>
    <col min="6361" max="6361" width="2" style="2" customWidth="1"/>
    <col min="6362" max="6362" width="4.125" style="2" customWidth="1"/>
    <col min="6363" max="6363" width="4.875" style="2" customWidth="1"/>
    <col min="6364" max="6364" width="2.875" style="2" customWidth="1"/>
    <col min="6365" max="6365" width="2" style="2" customWidth="1"/>
    <col min="6366" max="6366" width="3.5" style="2" customWidth="1"/>
    <col min="6367" max="6367" width="2.625" style="2" customWidth="1"/>
    <col min="6368" max="6368" width="3.875" style="2" customWidth="1"/>
    <col min="6369" max="6369" width="4.875" style="2" customWidth="1"/>
    <col min="6370" max="6370" width="3.125" style="2" customWidth="1"/>
    <col min="6371" max="6371" width="2.375" style="2" customWidth="1"/>
    <col min="6372" max="6372" width="1.625" style="2" customWidth="1"/>
    <col min="6373" max="6373" width="2.625" style="2" customWidth="1"/>
    <col min="6374" max="6374" width="4.625" style="2" customWidth="1"/>
    <col min="6375" max="6383" width="0" style="2" hidden="1" customWidth="1"/>
    <col min="6384" max="6384" width="3.625" style="2" customWidth="1"/>
    <col min="6385" max="6395" width="0" style="2" hidden="1" customWidth="1"/>
    <col min="6396" max="6600" width="9" style="2"/>
    <col min="6601" max="6601" width="1.125" style="2" customWidth="1"/>
    <col min="6602" max="6602" width="2" style="2" customWidth="1"/>
    <col min="6603" max="6603" width="4.375" style="2" customWidth="1"/>
    <col min="6604" max="6604" width="9.375" style="2" customWidth="1"/>
    <col min="6605" max="6606" width="5.875" style="2" customWidth="1"/>
    <col min="6607" max="6607" width="3.125" style="2" customWidth="1"/>
    <col min="6608" max="6608" width="4.875" style="2" customWidth="1"/>
    <col min="6609" max="6609" width="5.125" style="2" customWidth="1"/>
    <col min="6610" max="6610" width="3.625" style="2" customWidth="1"/>
    <col min="6611" max="6611" width="2.125" style="2" customWidth="1"/>
    <col min="6612" max="6612" width="3.875" style="2" customWidth="1"/>
    <col min="6613" max="6613" width="4" style="2" customWidth="1"/>
    <col min="6614" max="6614" width="3.125" style="2" customWidth="1"/>
    <col min="6615" max="6615" width="2.125" style="2" customWidth="1"/>
    <col min="6616" max="6616" width="3.5" style="2" customWidth="1"/>
    <col min="6617" max="6617" width="2" style="2" customWidth="1"/>
    <col min="6618" max="6618" width="4.125" style="2" customWidth="1"/>
    <col min="6619" max="6619" width="4.875" style="2" customWidth="1"/>
    <col min="6620" max="6620" width="2.875" style="2" customWidth="1"/>
    <col min="6621" max="6621" width="2" style="2" customWidth="1"/>
    <col min="6622" max="6622" width="3.5" style="2" customWidth="1"/>
    <col min="6623" max="6623" width="2.625" style="2" customWidth="1"/>
    <col min="6624" max="6624" width="3.875" style="2" customWidth="1"/>
    <col min="6625" max="6625" width="4.875" style="2" customWidth="1"/>
    <col min="6626" max="6626" width="3.125" style="2" customWidth="1"/>
    <col min="6627" max="6627" width="2.375" style="2" customWidth="1"/>
    <col min="6628" max="6628" width="1.625" style="2" customWidth="1"/>
    <col min="6629" max="6629" width="2.625" style="2" customWidth="1"/>
    <col min="6630" max="6630" width="4.625" style="2" customWidth="1"/>
    <col min="6631" max="6639" width="0" style="2" hidden="1" customWidth="1"/>
    <col min="6640" max="6640" width="3.625" style="2" customWidth="1"/>
    <col min="6641" max="6651" width="0" style="2" hidden="1" customWidth="1"/>
    <col min="6652" max="6856" width="9" style="2"/>
    <col min="6857" max="6857" width="1.125" style="2" customWidth="1"/>
    <col min="6858" max="6858" width="2" style="2" customWidth="1"/>
    <col min="6859" max="6859" width="4.375" style="2" customWidth="1"/>
    <col min="6860" max="6860" width="9.375" style="2" customWidth="1"/>
    <col min="6861" max="6862" width="5.875" style="2" customWidth="1"/>
    <col min="6863" max="6863" width="3.125" style="2" customWidth="1"/>
    <col min="6864" max="6864" width="4.875" style="2" customWidth="1"/>
    <col min="6865" max="6865" width="5.125" style="2" customWidth="1"/>
    <col min="6866" max="6866" width="3.625" style="2" customWidth="1"/>
    <col min="6867" max="6867" width="2.125" style="2" customWidth="1"/>
    <col min="6868" max="6868" width="3.875" style="2" customWidth="1"/>
    <col min="6869" max="6869" width="4" style="2" customWidth="1"/>
    <col min="6870" max="6870" width="3.125" style="2" customWidth="1"/>
    <col min="6871" max="6871" width="2.125" style="2" customWidth="1"/>
    <col min="6872" max="6872" width="3.5" style="2" customWidth="1"/>
    <col min="6873" max="6873" width="2" style="2" customWidth="1"/>
    <col min="6874" max="6874" width="4.125" style="2" customWidth="1"/>
    <col min="6875" max="6875" width="4.875" style="2" customWidth="1"/>
    <col min="6876" max="6876" width="2.875" style="2" customWidth="1"/>
    <col min="6877" max="6877" width="2" style="2" customWidth="1"/>
    <col min="6878" max="6878" width="3.5" style="2" customWidth="1"/>
    <col min="6879" max="6879" width="2.625" style="2" customWidth="1"/>
    <col min="6880" max="6880" width="3.875" style="2" customWidth="1"/>
    <col min="6881" max="6881" width="4.875" style="2" customWidth="1"/>
    <col min="6882" max="6882" width="3.125" style="2" customWidth="1"/>
    <col min="6883" max="6883" width="2.375" style="2" customWidth="1"/>
    <col min="6884" max="6884" width="1.625" style="2" customWidth="1"/>
    <col min="6885" max="6885" width="2.625" style="2" customWidth="1"/>
    <col min="6886" max="6886" width="4.625" style="2" customWidth="1"/>
    <col min="6887" max="6895" width="0" style="2" hidden="1" customWidth="1"/>
    <col min="6896" max="6896" width="3.625" style="2" customWidth="1"/>
    <col min="6897" max="6907" width="0" style="2" hidden="1" customWidth="1"/>
    <col min="6908" max="7112" width="9" style="2"/>
    <col min="7113" max="7113" width="1.125" style="2" customWidth="1"/>
    <col min="7114" max="7114" width="2" style="2" customWidth="1"/>
    <col min="7115" max="7115" width="4.375" style="2" customWidth="1"/>
    <col min="7116" max="7116" width="9.375" style="2" customWidth="1"/>
    <col min="7117" max="7118" width="5.875" style="2" customWidth="1"/>
    <col min="7119" max="7119" width="3.125" style="2" customWidth="1"/>
    <col min="7120" max="7120" width="4.875" style="2" customWidth="1"/>
    <col min="7121" max="7121" width="5.125" style="2" customWidth="1"/>
    <col min="7122" max="7122" width="3.625" style="2" customWidth="1"/>
    <col min="7123" max="7123" width="2.125" style="2" customWidth="1"/>
    <col min="7124" max="7124" width="3.875" style="2" customWidth="1"/>
    <col min="7125" max="7125" width="4" style="2" customWidth="1"/>
    <col min="7126" max="7126" width="3.125" style="2" customWidth="1"/>
    <col min="7127" max="7127" width="2.125" style="2" customWidth="1"/>
    <col min="7128" max="7128" width="3.5" style="2" customWidth="1"/>
    <col min="7129" max="7129" width="2" style="2" customWidth="1"/>
    <col min="7130" max="7130" width="4.125" style="2" customWidth="1"/>
    <col min="7131" max="7131" width="4.875" style="2" customWidth="1"/>
    <col min="7132" max="7132" width="2.875" style="2" customWidth="1"/>
    <col min="7133" max="7133" width="2" style="2" customWidth="1"/>
    <col min="7134" max="7134" width="3.5" style="2" customWidth="1"/>
    <col min="7135" max="7135" width="2.625" style="2" customWidth="1"/>
    <col min="7136" max="7136" width="3.875" style="2" customWidth="1"/>
    <col min="7137" max="7137" width="4.875" style="2" customWidth="1"/>
    <col min="7138" max="7138" width="3.125" style="2" customWidth="1"/>
    <col min="7139" max="7139" width="2.375" style="2" customWidth="1"/>
    <col min="7140" max="7140" width="1.625" style="2" customWidth="1"/>
    <col min="7141" max="7141" width="2.625" style="2" customWidth="1"/>
    <col min="7142" max="7142" width="4.625" style="2" customWidth="1"/>
    <col min="7143" max="7151" width="0" style="2" hidden="1" customWidth="1"/>
    <col min="7152" max="7152" width="3.625" style="2" customWidth="1"/>
    <col min="7153" max="7163" width="0" style="2" hidden="1" customWidth="1"/>
    <col min="7164" max="7368" width="9" style="2"/>
    <col min="7369" max="7369" width="1.125" style="2" customWidth="1"/>
    <col min="7370" max="7370" width="2" style="2" customWidth="1"/>
    <col min="7371" max="7371" width="4.375" style="2" customWidth="1"/>
    <col min="7372" max="7372" width="9.375" style="2" customWidth="1"/>
    <col min="7373" max="7374" width="5.875" style="2" customWidth="1"/>
    <col min="7375" max="7375" width="3.125" style="2" customWidth="1"/>
    <col min="7376" max="7376" width="4.875" style="2" customWidth="1"/>
    <col min="7377" max="7377" width="5.125" style="2" customWidth="1"/>
    <col min="7378" max="7378" width="3.625" style="2" customWidth="1"/>
    <col min="7379" max="7379" width="2.125" style="2" customWidth="1"/>
    <col min="7380" max="7380" width="3.875" style="2" customWidth="1"/>
    <col min="7381" max="7381" width="4" style="2" customWidth="1"/>
    <col min="7382" max="7382" width="3.125" style="2" customWidth="1"/>
    <col min="7383" max="7383" width="2.125" style="2" customWidth="1"/>
    <col min="7384" max="7384" width="3.5" style="2" customWidth="1"/>
    <col min="7385" max="7385" width="2" style="2" customWidth="1"/>
    <col min="7386" max="7386" width="4.125" style="2" customWidth="1"/>
    <col min="7387" max="7387" width="4.875" style="2" customWidth="1"/>
    <col min="7388" max="7388" width="2.875" style="2" customWidth="1"/>
    <col min="7389" max="7389" width="2" style="2" customWidth="1"/>
    <col min="7390" max="7390" width="3.5" style="2" customWidth="1"/>
    <col min="7391" max="7391" width="2.625" style="2" customWidth="1"/>
    <col min="7392" max="7392" width="3.875" style="2" customWidth="1"/>
    <col min="7393" max="7393" width="4.875" style="2" customWidth="1"/>
    <col min="7394" max="7394" width="3.125" style="2" customWidth="1"/>
    <col min="7395" max="7395" width="2.375" style="2" customWidth="1"/>
    <col min="7396" max="7396" width="1.625" style="2" customWidth="1"/>
    <col min="7397" max="7397" width="2.625" style="2" customWidth="1"/>
    <col min="7398" max="7398" width="4.625" style="2" customWidth="1"/>
    <col min="7399" max="7407" width="0" style="2" hidden="1" customWidth="1"/>
    <col min="7408" max="7408" width="3.625" style="2" customWidth="1"/>
    <col min="7409" max="7419" width="0" style="2" hidden="1" customWidth="1"/>
    <col min="7420" max="7624" width="9" style="2"/>
    <col min="7625" max="7625" width="1.125" style="2" customWidth="1"/>
    <col min="7626" max="7626" width="2" style="2" customWidth="1"/>
    <col min="7627" max="7627" width="4.375" style="2" customWidth="1"/>
    <col min="7628" max="7628" width="9.375" style="2" customWidth="1"/>
    <col min="7629" max="7630" width="5.875" style="2" customWidth="1"/>
    <col min="7631" max="7631" width="3.125" style="2" customWidth="1"/>
    <col min="7632" max="7632" width="4.875" style="2" customWidth="1"/>
    <col min="7633" max="7633" width="5.125" style="2" customWidth="1"/>
    <col min="7634" max="7634" width="3.625" style="2" customWidth="1"/>
    <col min="7635" max="7635" width="2.125" style="2" customWidth="1"/>
    <col min="7636" max="7636" width="3.875" style="2" customWidth="1"/>
    <col min="7637" max="7637" width="4" style="2" customWidth="1"/>
    <col min="7638" max="7638" width="3.125" style="2" customWidth="1"/>
    <col min="7639" max="7639" width="2.125" style="2" customWidth="1"/>
    <col min="7640" max="7640" width="3.5" style="2" customWidth="1"/>
    <col min="7641" max="7641" width="2" style="2" customWidth="1"/>
    <col min="7642" max="7642" width="4.125" style="2" customWidth="1"/>
    <col min="7643" max="7643" width="4.875" style="2" customWidth="1"/>
    <col min="7644" max="7644" width="2.875" style="2" customWidth="1"/>
    <col min="7645" max="7645" width="2" style="2" customWidth="1"/>
    <col min="7646" max="7646" width="3.5" style="2" customWidth="1"/>
    <col min="7647" max="7647" width="2.625" style="2" customWidth="1"/>
    <col min="7648" max="7648" width="3.875" style="2" customWidth="1"/>
    <col min="7649" max="7649" width="4.875" style="2" customWidth="1"/>
    <col min="7650" max="7650" width="3.125" style="2" customWidth="1"/>
    <col min="7651" max="7651" width="2.375" style="2" customWidth="1"/>
    <col min="7652" max="7652" width="1.625" style="2" customWidth="1"/>
    <col min="7653" max="7653" width="2.625" style="2" customWidth="1"/>
    <col min="7654" max="7654" width="4.625" style="2" customWidth="1"/>
    <col min="7655" max="7663" width="0" style="2" hidden="1" customWidth="1"/>
    <col min="7664" max="7664" width="3.625" style="2" customWidth="1"/>
    <col min="7665" max="7675" width="0" style="2" hidden="1" customWidth="1"/>
    <col min="7676" max="7880" width="9" style="2"/>
    <col min="7881" max="7881" width="1.125" style="2" customWidth="1"/>
    <col min="7882" max="7882" width="2" style="2" customWidth="1"/>
    <col min="7883" max="7883" width="4.375" style="2" customWidth="1"/>
    <col min="7884" max="7884" width="9.375" style="2" customWidth="1"/>
    <col min="7885" max="7886" width="5.875" style="2" customWidth="1"/>
    <col min="7887" max="7887" width="3.125" style="2" customWidth="1"/>
    <col min="7888" max="7888" width="4.875" style="2" customWidth="1"/>
    <col min="7889" max="7889" width="5.125" style="2" customWidth="1"/>
    <col min="7890" max="7890" width="3.625" style="2" customWidth="1"/>
    <col min="7891" max="7891" width="2.125" style="2" customWidth="1"/>
    <col min="7892" max="7892" width="3.875" style="2" customWidth="1"/>
    <col min="7893" max="7893" width="4" style="2" customWidth="1"/>
    <col min="7894" max="7894" width="3.125" style="2" customWidth="1"/>
    <col min="7895" max="7895" width="2.125" style="2" customWidth="1"/>
    <col min="7896" max="7896" width="3.5" style="2" customWidth="1"/>
    <col min="7897" max="7897" width="2" style="2" customWidth="1"/>
    <col min="7898" max="7898" width="4.125" style="2" customWidth="1"/>
    <col min="7899" max="7899" width="4.875" style="2" customWidth="1"/>
    <col min="7900" max="7900" width="2.875" style="2" customWidth="1"/>
    <col min="7901" max="7901" width="2" style="2" customWidth="1"/>
    <col min="7902" max="7902" width="3.5" style="2" customWidth="1"/>
    <col min="7903" max="7903" width="2.625" style="2" customWidth="1"/>
    <col min="7904" max="7904" width="3.875" style="2" customWidth="1"/>
    <col min="7905" max="7905" width="4.875" style="2" customWidth="1"/>
    <col min="7906" max="7906" width="3.125" style="2" customWidth="1"/>
    <col min="7907" max="7907" width="2.375" style="2" customWidth="1"/>
    <col min="7908" max="7908" width="1.625" style="2" customWidth="1"/>
    <col min="7909" max="7909" width="2.625" style="2" customWidth="1"/>
    <col min="7910" max="7910" width="4.625" style="2" customWidth="1"/>
    <col min="7911" max="7919" width="0" style="2" hidden="1" customWidth="1"/>
    <col min="7920" max="7920" width="3.625" style="2" customWidth="1"/>
    <col min="7921" max="7931" width="0" style="2" hidden="1" customWidth="1"/>
    <col min="7932" max="8136" width="9" style="2"/>
    <col min="8137" max="8137" width="1.125" style="2" customWidth="1"/>
    <col min="8138" max="8138" width="2" style="2" customWidth="1"/>
    <col min="8139" max="8139" width="4.375" style="2" customWidth="1"/>
    <col min="8140" max="8140" width="9.375" style="2" customWidth="1"/>
    <col min="8141" max="8142" width="5.875" style="2" customWidth="1"/>
    <col min="8143" max="8143" width="3.125" style="2" customWidth="1"/>
    <col min="8144" max="8144" width="4.875" style="2" customWidth="1"/>
    <col min="8145" max="8145" width="5.125" style="2" customWidth="1"/>
    <col min="8146" max="8146" width="3.625" style="2" customWidth="1"/>
    <col min="8147" max="8147" width="2.125" style="2" customWidth="1"/>
    <col min="8148" max="8148" width="3.875" style="2" customWidth="1"/>
    <col min="8149" max="8149" width="4" style="2" customWidth="1"/>
    <col min="8150" max="8150" width="3.125" style="2" customWidth="1"/>
    <col min="8151" max="8151" width="2.125" style="2" customWidth="1"/>
    <col min="8152" max="8152" width="3.5" style="2" customWidth="1"/>
    <col min="8153" max="8153" width="2" style="2" customWidth="1"/>
    <col min="8154" max="8154" width="4.125" style="2" customWidth="1"/>
    <col min="8155" max="8155" width="4.875" style="2" customWidth="1"/>
    <col min="8156" max="8156" width="2.875" style="2" customWidth="1"/>
    <col min="8157" max="8157" width="2" style="2" customWidth="1"/>
    <col min="8158" max="8158" width="3.5" style="2" customWidth="1"/>
    <col min="8159" max="8159" width="2.625" style="2" customWidth="1"/>
    <col min="8160" max="8160" width="3.875" style="2" customWidth="1"/>
    <col min="8161" max="8161" width="4.875" style="2" customWidth="1"/>
    <col min="8162" max="8162" width="3.125" style="2" customWidth="1"/>
    <col min="8163" max="8163" width="2.375" style="2" customWidth="1"/>
    <col min="8164" max="8164" width="1.625" style="2" customWidth="1"/>
    <col min="8165" max="8165" width="2.625" style="2" customWidth="1"/>
    <col min="8166" max="8166" width="4.625" style="2" customWidth="1"/>
    <col min="8167" max="8175" width="0" style="2" hidden="1" customWidth="1"/>
    <col min="8176" max="8176" width="3.625" style="2" customWidth="1"/>
    <col min="8177" max="8187" width="0" style="2" hidden="1" customWidth="1"/>
    <col min="8188" max="8392" width="9" style="2"/>
    <col min="8393" max="8393" width="1.125" style="2" customWidth="1"/>
    <col min="8394" max="8394" width="2" style="2" customWidth="1"/>
    <col min="8395" max="8395" width="4.375" style="2" customWidth="1"/>
    <col min="8396" max="8396" width="9.375" style="2" customWidth="1"/>
    <col min="8397" max="8398" width="5.875" style="2" customWidth="1"/>
    <col min="8399" max="8399" width="3.125" style="2" customWidth="1"/>
    <col min="8400" max="8400" width="4.875" style="2" customWidth="1"/>
    <col min="8401" max="8401" width="5.125" style="2" customWidth="1"/>
    <col min="8402" max="8402" width="3.625" style="2" customWidth="1"/>
    <col min="8403" max="8403" width="2.125" style="2" customWidth="1"/>
    <col min="8404" max="8404" width="3.875" style="2" customWidth="1"/>
    <col min="8405" max="8405" width="4" style="2" customWidth="1"/>
    <col min="8406" max="8406" width="3.125" style="2" customWidth="1"/>
    <col min="8407" max="8407" width="2.125" style="2" customWidth="1"/>
    <col min="8408" max="8408" width="3.5" style="2" customWidth="1"/>
    <col min="8409" max="8409" width="2" style="2" customWidth="1"/>
    <col min="8410" max="8410" width="4.125" style="2" customWidth="1"/>
    <col min="8411" max="8411" width="4.875" style="2" customWidth="1"/>
    <col min="8412" max="8412" width="2.875" style="2" customWidth="1"/>
    <col min="8413" max="8413" width="2" style="2" customWidth="1"/>
    <col min="8414" max="8414" width="3.5" style="2" customWidth="1"/>
    <col min="8415" max="8415" width="2.625" style="2" customWidth="1"/>
    <col min="8416" max="8416" width="3.875" style="2" customWidth="1"/>
    <col min="8417" max="8417" width="4.875" style="2" customWidth="1"/>
    <col min="8418" max="8418" width="3.125" style="2" customWidth="1"/>
    <col min="8419" max="8419" width="2.375" style="2" customWidth="1"/>
    <col min="8420" max="8420" width="1.625" style="2" customWidth="1"/>
    <col min="8421" max="8421" width="2.625" style="2" customWidth="1"/>
    <col min="8422" max="8422" width="4.625" style="2" customWidth="1"/>
    <col min="8423" max="8431" width="0" style="2" hidden="1" customWidth="1"/>
    <col min="8432" max="8432" width="3.625" style="2" customWidth="1"/>
    <col min="8433" max="8443" width="0" style="2" hidden="1" customWidth="1"/>
    <col min="8444" max="8648" width="9" style="2"/>
    <col min="8649" max="8649" width="1.125" style="2" customWidth="1"/>
    <col min="8650" max="8650" width="2" style="2" customWidth="1"/>
    <col min="8651" max="8651" width="4.375" style="2" customWidth="1"/>
    <col min="8652" max="8652" width="9.375" style="2" customWidth="1"/>
    <col min="8653" max="8654" width="5.875" style="2" customWidth="1"/>
    <col min="8655" max="8655" width="3.125" style="2" customWidth="1"/>
    <col min="8656" max="8656" width="4.875" style="2" customWidth="1"/>
    <col min="8657" max="8657" width="5.125" style="2" customWidth="1"/>
    <col min="8658" max="8658" width="3.625" style="2" customWidth="1"/>
    <col min="8659" max="8659" width="2.125" style="2" customWidth="1"/>
    <col min="8660" max="8660" width="3.875" style="2" customWidth="1"/>
    <col min="8661" max="8661" width="4" style="2" customWidth="1"/>
    <col min="8662" max="8662" width="3.125" style="2" customWidth="1"/>
    <col min="8663" max="8663" width="2.125" style="2" customWidth="1"/>
    <col min="8664" max="8664" width="3.5" style="2" customWidth="1"/>
    <col min="8665" max="8665" width="2" style="2" customWidth="1"/>
    <col min="8666" max="8666" width="4.125" style="2" customWidth="1"/>
    <col min="8667" max="8667" width="4.875" style="2" customWidth="1"/>
    <col min="8668" max="8668" width="2.875" style="2" customWidth="1"/>
    <col min="8669" max="8669" width="2" style="2" customWidth="1"/>
    <col min="8670" max="8670" width="3.5" style="2" customWidth="1"/>
    <col min="8671" max="8671" width="2.625" style="2" customWidth="1"/>
    <col min="8672" max="8672" width="3.875" style="2" customWidth="1"/>
    <col min="8673" max="8673" width="4.875" style="2" customWidth="1"/>
    <col min="8674" max="8674" width="3.125" style="2" customWidth="1"/>
    <col min="8675" max="8675" width="2.375" style="2" customWidth="1"/>
    <col min="8676" max="8676" width="1.625" style="2" customWidth="1"/>
    <col min="8677" max="8677" width="2.625" style="2" customWidth="1"/>
    <col min="8678" max="8678" width="4.625" style="2" customWidth="1"/>
    <col min="8679" max="8687" width="0" style="2" hidden="1" customWidth="1"/>
    <col min="8688" max="8688" width="3.625" style="2" customWidth="1"/>
    <col min="8689" max="8699" width="0" style="2" hidden="1" customWidth="1"/>
    <col min="8700" max="8904" width="9" style="2"/>
    <col min="8905" max="8905" width="1.125" style="2" customWidth="1"/>
    <col min="8906" max="8906" width="2" style="2" customWidth="1"/>
    <col min="8907" max="8907" width="4.375" style="2" customWidth="1"/>
    <col min="8908" max="8908" width="9.375" style="2" customWidth="1"/>
    <col min="8909" max="8910" width="5.875" style="2" customWidth="1"/>
    <col min="8911" max="8911" width="3.125" style="2" customWidth="1"/>
    <col min="8912" max="8912" width="4.875" style="2" customWidth="1"/>
    <col min="8913" max="8913" width="5.125" style="2" customWidth="1"/>
    <col min="8914" max="8914" width="3.625" style="2" customWidth="1"/>
    <col min="8915" max="8915" width="2.125" style="2" customWidth="1"/>
    <col min="8916" max="8916" width="3.875" style="2" customWidth="1"/>
    <col min="8917" max="8917" width="4" style="2" customWidth="1"/>
    <col min="8918" max="8918" width="3.125" style="2" customWidth="1"/>
    <col min="8919" max="8919" width="2.125" style="2" customWidth="1"/>
    <col min="8920" max="8920" width="3.5" style="2" customWidth="1"/>
    <col min="8921" max="8921" width="2" style="2" customWidth="1"/>
    <col min="8922" max="8922" width="4.125" style="2" customWidth="1"/>
    <col min="8923" max="8923" width="4.875" style="2" customWidth="1"/>
    <col min="8924" max="8924" width="2.875" style="2" customWidth="1"/>
    <col min="8925" max="8925" width="2" style="2" customWidth="1"/>
    <col min="8926" max="8926" width="3.5" style="2" customWidth="1"/>
    <col min="8927" max="8927" width="2.625" style="2" customWidth="1"/>
    <col min="8928" max="8928" width="3.875" style="2" customWidth="1"/>
    <col min="8929" max="8929" width="4.875" style="2" customWidth="1"/>
    <col min="8930" max="8930" width="3.125" style="2" customWidth="1"/>
    <col min="8931" max="8931" width="2.375" style="2" customWidth="1"/>
    <col min="8932" max="8932" width="1.625" style="2" customWidth="1"/>
    <col min="8933" max="8933" width="2.625" style="2" customWidth="1"/>
    <col min="8934" max="8934" width="4.625" style="2" customWidth="1"/>
    <col min="8935" max="8943" width="0" style="2" hidden="1" customWidth="1"/>
    <col min="8944" max="8944" width="3.625" style="2" customWidth="1"/>
    <col min="8945" max="8955" width="0" style="2" hidden="1" customWidth="1"/>
    <col min="8956" max="9160" width="9" style="2"/>
    <col min="9161" max="9161" width="1.125" style="2" customWidth="1"/>
    <col min="9162" max="9162" width="2" style="2" customWidth="1"/>
    <col min="9163" max="9163" width="4.375" style="2" customWidth="1"/>
    <col min="9164" max="9164" width="9.375" style="2" customWidth="1"/>
    <col min="9165" max="9166" width="5.875" style="2" customWidth="1"/>
    <col min="9167" max="9167" width="3.125" style="2" customWidth="1"/>
    <col min="9168" max="9168" width="4.875" style="2" customWidth="1"/>
    <col min="9169" max="9169" width="5.125" style="2" customWidth="1"/>
    <col min="9170" max="9170" width="3.625" style="2" customWidth="1"/>
    <col min="9171" max="9171" width="2.125" style="2" customWidth="1"/>
    <col min="9172" max="9172" width="3.875" style="2" customWidth="1"/>
    <col min="9173" max="9173" width="4" style="2" customWidth="1"/>
    <col min="9174" max="9174" width="3.125" style="2" customWidth="1"/>
    <col min="9175" max="9175" width="2.125" style="2" customWidth="1"/>
    <col min="9176" max="9176" width="3.5" style="2" customWidth="1"/>
    <col min="9177" max="9177" width="2" style="2" customWidth="1"/>
    <col min="9178" max="9178" width="4.125" style="2" customWidth="1"/>
    <col min="9179" max="9179" width="4.875" style="2" customWidth="1"/>
    <col min="9180" max="9180" width="2.875" style="2" customWidth="1"/>
    <col min="9181" max="9181" width="2" style="2" customWidth="1"/>
    <col min="9182" max="9182" width="3.5" style="2" customWidth="1"/>
    <col min="9183" max="9183" width="2.625" style="2" customWidth="1"/>
    <col min="9184" max="9184" width="3.875" style="2" customWidth="1"/>
    <col min="9185" max="9185" width="4.875" style="2" customWidth="1"/>
    <col min="9186" max="9186" width="3.125" style="2" customWidth="1"/>
    <col min="9187" max="9187" width="2.375" style="2" customWidth="1"/>
    <col min="9188" max="9188" width="1.625" style="2" customWidth="1"/>
    <col min="9189" max="9189" width="2.625" style="2" customWidth="1"/>
    <col min="9190" max="9190" width="4.625" style="2" customWidth="1"/>
    <col min="9191" max="9199" width="0" style="2" hidden="1" customWidth="1"/>
    <col min="9200" max="9200" width="3.625" style="2" customWidth="1"/>
    <col min="9201" max="9211" width="0" style="2" hidden="1" customWidth="1"/>
    <col min="9212" max="9416" width="9" style="2"/>
    <col min="9417" max="9417" width="1.125" style="2" customWidth="1"/>
    <col min="9418" max="9418" width="2" style="2" customWidth="1"/>
    <col min="9419" max="9419" width="4.375" style="2" customWidth="1"/>
    <col min="9420" max="9420" width="9.375" style="2" customWidth="1"/>
    <col min="9421" max="9422" width="5.875" style="2" customWidth="1"/>
    <col min="9423" max="9423" width="3.125" style="2" customWidth="1"/>
    <col min="9424" max="9424" width="4.875" style="2" customWidth="1"/>
    <col min="9425" max="9425" width="5.125" style="2" customWidth="1"/>
    <col min="9426" max="9426" width="3.625" style="2" customWidth="1"/>
    <col min="9427" max="9427" width="2.125" style="2" customWidth="1"/>
    <col min="9428" max="9428" width="3.875" style="2" customWidth="1"/>
    <col min="9429" max="9429" width="4" style="2" customWidth="1"/>
    <col min="9430" max="9430" width="3.125" style="2" customWidth="1"/>
    <col min="9431" max="9431" width="2.125" style="2" customWidth="1"/>
    <col min="9432" max="9432" width="3.5" style="2" customWidth="1"/>
    <col min="9433" max="9433" width="2" style="2" customWidth="1"/>
    <col min="9434" max="9434" width="4.125" style="2" customWidth="1"/>
    <col min="9435" max="9435" width="4.875" style="2" customWidth="1"/>
    <col min="9436" max="9436" width="2.875" style="2" customWidth="1"/>
    <col min="9437" max="9437" width="2" style="2" customWidth="1"/>
    <col min="9438" max="9438" width="3.5" style="2" customWidth="1"/>
    <col min="9439" max="9439" width="2.625" style="2" customWidth="1"/>
    <col min="9440" max="9440" width="3.875" style="2" customWidth="1"/>
    <col min="9441" max="9441" width="4.875" style="2" customWidth="1"/>
    <col min="9442" max="9442" width="3.125" style="2" customWidth="1"/>
    <col min="9443" max="9443" width="2.375" style="2" customWidth="1"/>
    <col min="9444" max="9444" width="1.625" style="2" customWidth="1"/>
    <col min="9445" max="9445" width="2.625" style="2" customWidth="1"/>
    <col min="9446" max="9446" width="4.625" style="2" customWidth="1"/>
    <col min="9447" max="9455" width="0" style="2" hidden="1" customWidth="1"/>
    <col min="9456" max="9456" width="3.625" style="2" customWidth="1"/>
    <col min="9457" max="9467" width="0" style="2" hidden="1" customWidth="1"/>
    <col min="9468" max="9672" width="9" style="2"/>
    <col min="9673" max="9673" width="1.125" style="2" customWidth="1"/>
    <col min="9674" max="9674" width="2" style="2" customWidth="1"/>
    <col min="9675" max="9675" width="4.375" style="2" customWidth="1"/>
    <col min="9676" max="9676" width="9.375" style="2" customWidth="1"/>
    <col min="9677" max="9678" width="5.875" style="2" customWidth="1"/>
    <col min="9679" max="9679" width="3.125" style="2" customWidth="1"/>
    <col min="9680" max="9680" width="4.875" style="2" customWidth="1"/>
    <col min="9681" max="9681" width="5.125" style="2" customWidth="1"/>
    <col min="9682" max="9682" width="3.625" style="2" customWidth="1"/>
    <col min="9683" max="9683" width="2.125" style="2" customWidth="1"/>
    <col min="9684" max="9684" width="3.875" style="2" customWidth="1"/>
    <col min="9685" max="9685" width="4" style="2" customWidth="1"/>
    <col min="9686" max="9686" width="3.125" style="2" customWidth="1"/>
    <col min="9687" max="9687" width="2.125" style="2" customWidth="1"/>
    <col min="9688" max="9688" width="3.5" style="2" customWidth="1"/>
    <col min="9689" max="9689" width="2" style="2" customWidth="1"/>
    <col min="9690" max="9690" width="4.125" style="2" customWidth="1"/>
    <col min="9691" max="9691" width="4.875" style="2" customWidth="1"/>
    <col min="9692" max="9692" width="2.875" style="2" customWidth="1"/>
    <col min="9693" max="9693" width="2" style="2" customWidth="1"/>
    <col min="9694" max="9694" width="3.5" style="2" customWidth="1"/>
    <col min="9695" max="9695" width="2.625" style="2" customWidth="1"/>
    <col min="9696" max="9696" width="3.875" style="2" customWidth="1"/>
    <col min="9697" max="9697" width="4.875" style="2" customWidth="1"/>
    <col min="9698" max="9698" width="3.125" style="2" customWidth="1"/>
    <col min="9699" max="9699" width="2.375" style="2" customWidth="1"/>
    <col min="9700" max="9700" width="1.625" style="2" customWidth="1"/>
    <col min="9701" max="9701" width="2.625" style="2" customWidth="1"/>
    <col min="9702" max="9702" width="4.625" style="2" customWidth="1"/>
    <col min="9703" max="9711" width="0" style="2" hidden="1" customWidth="1"/>
    <col min="9712" max="9712" width="3.625" style="2" customWidth="1"/>
    <col min="9713" max="9723" width="0" style="2" hidden="1" customWidth="1"/>
    <col min="9724" max="9928" width="9" style="2"/>
    <col min="9929" max="9929" width="1.125" style="2" customWidth="1"/>
    <col min="9930" max="9930" width="2" style="2" customWidth="1"/>
    <col min="9931" max="9931" width="4.375" style="2" customWidth="1"/>
    <col min="9932" max="9932" width="9.375" style="2" customWidth="1"/>
    <col min="9933" max="9934" width="5.875" style="2" customWidth="1"/>
    <col min="9935" max="9935" width="3.125" style="2" customWidth="1"/>
    <col min="9936" max="9936" width="4.875" style="2" customWidth="1"/>
    <col min="9937" max="9937" width="5.125" style="2" customWidth="1"/>
    <col min="9938" max="9938" width="3.625" style="2" customWidth="1"/>
    <col min="9939" max="9939" width="2.125" style="2" customWidth="1"/>
    <col min="9940" max="9940" width="3.875" style="2" customWidth="1"/>
    <col min="9941" max="9941" width="4" style="2" customWidth="1"/>
    <col min="9942" max="9942" width="3.125" style="2" customWidth="1"/>
    <col min="9943" max="9943" width="2.125" style="2" customWidth="1"/>
    <col min="9944" max="9944" width="3.5" style="2" customWidth="1"/>
    <col min="9945" max="9945" width="2" style="2" customWidth="1"/>
    <col min="9946" max="9946" width="4.125" style="2" customWidth="1"/>
    <col min="9947" max="9947" width="4.875" style="2" customWidth="1"/>
    <col min="9948" max="9948" width="2.875" style="2" customWidth="1"/>
    <col min="9949" max="9949" width="2" style="2" customWidth="1"/>
    <col min="9950" max="9950" width="3.5" style="2" customWidth="1"/>
    <col min="9951" max="9951" width="2.625" style="2" customWidth="1"/>
    <col min="9952" max="9952" width="3.875" style="2" customWidth="1"/>
    <col min="9953" max="9953" width="4.875" style="2" customWidth="1"/>
    <col min="9954" max="9954" width="3.125" style="2" customWidth="1"/>
    <col min="9955" max="9955" width="2.375" style="2" customWidth="1"/>
    <col min="9956" max="9956" width="1.625" style="2" customWidth="1"/>
    <col min="9957" max="9957" width="2.625" style="2" customWidth="1"/>
    <col min="9958" max="9958" width="4.625" style="2" customWidth="1"/>
    <col min="9959" max="9967" width="0" style="2" hidden="1" customWidth="1"/>
    <col min="9968" max="9968" width="3.625" style="2" customWidth="1"/>
    <col min="9969" max="9979" width="0" style="2" hidden="1" customWidth="1"/>
    <col min="9980" max="10184" width="9" style="2"/>
    <col min="10185" max="10185" width="1.125" style="2" customWidth="1"/>
    <col min="10186" max="10186" width="2" style="2" customWidth="1"/>
    <col min="10187" max="10187" width="4.375" style="2" customWidth="1"/>
    <col min="10188" max="10188" width="9.375" style="2" customWidth="1"/>
    <col min="10189" max="10190" width="5.875" style="2" customWidth="1"/>
    <col min="10191" max="10191" width="3.125" style="2" customWidth="1"/>
    <col min="10192" max="10192" width="4.875" style="2" customWidth="1"/>
    <col min="10193" max="10193" width="5.125" style="2" customWidth="1"/>
    <col min="10194" max="10194" width="3.625" style="2" customWidth="1"/>
    <col min="10195" max="10195" width="2.125" style="2" customWidth="1"/>
    <col min="10196" max="10196" width="3.875" style="2" customWidth="1"/>
    <col min="10197" max="10197" width="4" style="2" customWidth="1"/>
    <col min="10198" max="10198" width="3.125" style="2" customWidth="1"/>
    <col min="10199" max="10199" width="2.125" style="2" customWidth="1"/>
    <col min="10200" max="10200" width="3.5" style="2" customWidth="1"/>
    <col min="10201" max="10201" width="2" style="2" customWidth="1"/>
    <col min="10202" max="10202" width="4.125" style="2" customWidth="1"/>
    <col min="10203" max="10203" width="4.875" style="2" customWidth="1"/>
    <col min="10204" max="10204" width="2.875" style="2" customWidth="1"/>
    <col min="10205" max="10205" width="2" style="2" customWidth="1"/>
    <col min="10206" max="10206" width="3.5" style="2" customWidth="1"/>
    <col min="10207" max="10207" width="2.625" style="2" customWidth="1"/>
    <col min="10208" max="10208" width="3.875" style="2" customWidth="1"/>
    <col min="10209" max="10209" width="4.875" style="2" customWidth="1"/>
    <col min="10210" max="10210" width="3.125" style="2" customWidth="1"/>
    <col min="10211" max="10211" width="2.375" style="2" customWidth="1"/>
    <col min="10212" max="10212" width="1.625" style="2" customWidth="1"/>
    <col min="10213" max="10213" width="2.625" style="2" customWidth="1"/>
    <col min="10214" max="10214" width="4.625" style="2" customWidth="1"/>
    <col min="10215" max="10223" width="0" style="2" hidden="1" customWidth="1"/>
    <col min="10224" max="10224" width="3.625" style="2" customWidth="1"/>
    <col min="10225" max="10235" width="0" style="2" hidden="1" customWidth="1"/>
    <col min="10236" max="10440" width="9" style="2"/>
    <col min="10441" max="10441" width="1.125" style="2" customWidth="1"/>
    <col min="10442" max="10442" width="2" style="2" customWidth="1"/>
    <col min="10443" max="10443" width="4.375" style="2" customWidth="1"/>
    <col min="10444" max="10444" width="9.375" style="2" customWidth="1"/>
    <col min="10445" max="10446" width="5.875" style="2" customWidth="1"/>
    <col min="10447" max="10447" width="3.125" style="2" customWidth="1"/>
    <col min="10448" max="10448" width="4.875" style="2" customWidth="1"/>
    <col min="10449" max="10449" width="5.125" style="2" customWidth="1"/>
    <col min="10450" max="10450" width="3.625" style="2" customWidth="1"/>
    <col min="10451" max="10451" width="2.125" style="2" customWidth="1"/>
    <col min="10452" max="10452" width="3.875" style="2" customWidth="1"/>
    <col min="10453" max="10453" width="4" style="2" customWidth="1"/>
    <col min="10454" max="10454" width="3.125" style="2" customWidth="1"/>
    <col min="10455" max="10455" width="2.125" style="2" customWidth="1"/>
    <col min="10456" max="10456" width="3.5" style="2" customWidth="1"/>
    <col min="10457" max="10457" width="2" style="2" customWidth="1"/>
    <col min="10458" max="10458" width="4.125" style="2" customWidth="1"/>
    <col min="10459" max="10459" width="4.875" style="2" customWidth="1"/>
    <col min="10460" max="10460" width="2.875" style="2" customWidth="1"/>
    <col min="10461" max="10461" width="2" style="2" customWidth="1"/>
    <col min="10462" max="10462" width="3.5" style="2" customWidth="1"/>
    <col min="10463" max="10463" width="2.625" style="2" customWidth="1"/>
    <col min="10464" max="10464" width="3.875" style="2" customWidth="1"/>
    <col min="10465" max="10465" width="4.875" style="2" customWidth="1"/>
    <col min="10466" max="10466" width="3.125" style="2" customWidth="1"/>
    <col min="10467" max="10467" width="2.375" style="2" customWidth="1"/>
    <col min="10468" max="10468" width="1.625" style="2" customWidth="1"/>
    <col min="10469" max="10469" width="2.625" style="2" customWidth="1"/>
    <col min="10470" max="10470" width="4.625" style="2" customWidth="1"/>
    <col min="10471" max="10479" width="0" style="2" hidden="1" customWidth="1"/>
    <col min="10480" max="10480" width="3.625" style="2" customWidth="1"/>
    <col min="10481" max="10491" width="0" style="2" hidden="1" customWidth="1"/>
    <col min="10492" max="10696" width="9" style="2"/>
    <col min="10697" max="10697" width="1.125" style="2" customWidth="1"/>
    <col min="10698" max="10698" width="2" style="2" customWidth="1"/>
    <col min="10699" max="10699" width="4.375" style="2" customWidth="1"/>
    <col min="10700" max="10700" width="9.375" style="2" customWidth="1"/>
    <col min="10701" max="10702" width="5.875" style="2" customWidth="1"/>
    <col min="10703" max="10703" width="3.125" style="2" customWidth="1"/>
    <col min="10704" max="10704" width="4.875" style="2" customWidth="1"/>
    <col min="10705" max="10705" width="5.125" style="2" customWidth="1"/>
    <col min="10706" max="10706" width="3.625" style="2" customWidth="1"/>
    <col min="10707" max="10707" width="2.125" style="2" customWidth="1"/>
    <col min="10708" max="10708" width="3.875" style="2" customWidth="1"/>
    <col min="10709" max="10709" width="4" style="2" customWidth="1"/>
    <col min="10710" max="10710" width="3.125" style="2" customWidth="1"/>
    <col min="10711" max="10711" width="2.125" style="2" customWidth="1"/>
    <col min="10712" max="10712" width="3.5" style="2" customWidth="1"/>
    <col min="10713" max="10713" width="2" style="2" customWidth="1"/>
    <col min="10714" max="10714" width="4.125" style="2" customWidth="1"/>
    <col min="10715" max="10715" width="4.875" style="2" customWidth="1"/>
    <col min="10716" max="10716" width="2.875" style="2" customWidth="1"/>
    <col min="10717" max="10717" width="2" style="2" customWidth="1"/>
    <col min="10718" max="10718" width="3.5" style="2" customWidth="1"/>
    <col min="10719" max="10719" width="2.625" style="2" customWidth="1"/>
    <col min="10720" max="10720" width="3.875" style="2" customWidth="1"/>
    <col min="10721" max="10721" width="4.875" style="2" customWidth="1"/>
    <col min="10722" max="10722" width="3.125" style="2" customWidth="1"/>
    <col min="10723" max="10723" width="2.375" style="2" customWidth="1"/>
    <col min="10724" max="10724" width="1.625" style="2" customWidth="1"/>
    <col min="10725" max="10725" width="2.625" style="2" customWidth="1"/>
    <col min="10726" max="10726" width="4.625" style="2" customWidth="1"/>
    <col min="10727" max="10735" width="0" style="2" hidden="1" customWidth="1"/>
    <col min="10736" max="10736" width="3.625" style="2" customWidth="1"/>
    <col min="10737" max="10747" width="0" style="2" hidden="1" customWidth="1"/>
    <col min="10748" max="10952" width="9" style="2"/>
    <col min="10953" max="10953" width="1.125" style="2" customWidth="1"/>
    <col min="10954" max="10954" width="2" style="2" customWidth="1"/>
    <col min="10955" max="10955" width="4.375" style="2" customWidth="1"/>
    <col min="10956" max="10956" width="9.375" style="2" customWidth="1"/>
    <col min="10957" max="10958" width="5.875" style="2" customWidth="1"/>
    <col min="10959" max="10959" width="3.125" style="2" customWidth="1"/>
    <col min="10960" max="10960" width="4.875" style="2" customWidth="1"/>
    <col min="10961" max="10961" width="5.125" style="2" customWidth="1"/>
    <col min="10962" max="10962" width="3.625" style="2" customWidth="1"/>
    <col min="10963" max="10963" width="2.125" style="2" customWidth="1"/>
    <col min="10964" max="10964" width="3.875" style="2" customWidth="1"/>
    <col min="10965" max="10965" width="4" style="2" customWidth="1"/>
    <col min="10966" max="10966" width="3.125" style="2" customWidth="1"/>
    <col min="10967" max="10967" width="2.125" style="2" customWidth="1"/>
    <col min="10968" max="10968" width="3.5" style="2" customWidth="1"/>
    <col min="10969" max="10969" width="2" style="2" customWidth="1"/>
    <col min="10970" max="10970" width="4.125" style="2" customWidth="1"/>
    <col min="10971" max="10971" width="4.875" style="2" customWidth="1"/>
    <col min="10972" max="10972" width="2.875" style="2" customWidth="1"/>
    <col min="10973" max="10973" width="2" style="2" customWidth="1"/>
    <col min="10974" max="10974" width="3.5" style="2" customWidth="1"/>
    <col min="10975" max="10975" width="2.625" style="2" customWidth="1"/>
    <col min="10976" max="10976" width="3.875" style="2" customWidth="1"/>
    <col min="10977" max="10977" width="4.875" style="2" customWidth="1"/>
    <col min="10978" max="10978" width="3.125" style="2" customWidth="1"/>
    <col min="10979" max="10979" width="2.375" style="2" customWidth="1"/>
    <col min="10980" max="10980" width="1.625" style="2" customWidth="1"/>
    <col min="10981" max="10981" width="2.625" style="2" customWidth="1"/>
    <col min="10982" max="10982" width="4.625" style="2" customWidth="1"/>
    <col min="10983" max="10991" width="0" style="2" hidden="1" customWidth="1"/>
    <col min="10992" max="10992" width="3.625" style="2" customWidth="1"/>
    <col min="10993" max="11003" width="0" style="2" hidden="1" customWidth="1"/>
    <col min="11004" max="11208" width="9" style="2"/>
    <col min="11209" max="11209" width="1.125" style="2" customWidth="1"/>
    <col min="11210" max="11210" width="2" style="2" customWidth="1"/>
    <col min="11211" max="11211" width="4.375" style="2" customWidth="1"/>
    <col min="11212" max="11212" width="9.375" style="2" customWidth="1"/>
    <col min="11213" max="11214" width="5.875" style="2" customWidth="1"/>
    <col min="11215" max="11215" width="3.125" style="2" customWidth="1"/>
    <col min="11216" max="11216" width="4.875" style="2" customWidth="1"/>
    <col min="11217" max="11217" width="5.125" style="2" customWidth="1"/>
    <col min="11218" max="11218" width="3.625" style="2" customWidth="1"/>
    <col min="11219" max="11219" width="2.125" style="2" customWidth="1"/>
    <col min="11220" max="11220" width="3.875" style="2" customWidth="1"/>
    <col min="11221" max="11221" width="4" style="2" customWidth="1"/>
    <col min="11222" max="11222" width="3.125" style="2" customWidth="1"/>
    <col min="11223" max="11223" width="2.125" style="2" customWidth="1"/>
    <col min="11224" max="11224" width="3.5" style="2" customWidth="1"/>
    <col min="11225" max="11225" width="2" style="2" customWidth="1"/>
    <col min="11226" max="11226" width="4.125" style="2" customWidth="1"/>
    <col min="11227" max="11227" width="4.875" style="2" customWidth="1"/>
    <col min="11228" max="11228" width="2.875" style="2" customWidth="1"/>
    <col min="11229" max="11229" width="2" style="2" customWidth="1"/>
    <col min="11230" max="11230" width="3.5" style="2" customWidth="1"/>
    <col min="11231" max="11231" width="2.625" style="2" customWidth="1"/>
    <col min="11232" max="11232" width="3.875" style="2" customWidth="1"/>
    <col min="11233" max="11233" width="4.875" style="2" customWidth="1"/>
    <col min="11234" max="11234" width="3.125" style="2" customWidth="1"/>
    <col min="11235" max="11235" width="2.375" style="2" customWidth="1"/>
    <col min="11236" max="11236" width="1.625" style="2" customWidth="1"/>
    <col min="11237" max="11237" width="2.625" style="2" customWidth="1"/>
    <col min="11238" max="11238" width="4.625" style="2" customWidth="1"/>
    <col min="11239" max="11247" width="0" style="2" hidden="1" customWidth="1"/>
    <col min="11248" max="11248" width="3.625" style="2" customWidth="1"/>
    <col min="11249" max="11259" width="0" style="2" hidden="1" customWidth="1"/>
    <col min="11260" max="11464" width="9" style="2"/>
    <col min="11465" max="11465" width="1.125" style="2" customWidth="1"/>
    <col min="11466" max="11466" width="2" style="2" customWidth="1"/>
    <col min="11467" max="11467" width="4.375" style="2" customWidth="1"/>
    <col min="11468" max="11468" width="9.375" style="2" customWidth="1"/>
    <col min="11469" max="11470" width="5.875" style="2" customWidth="1"/>
    <col min="11471" max="11471" width="3.125" style="2" customWidth="1"/>
    <col min="11472" max="11472" width="4.875" style="2" customWidth="1"/>
    <col min="11473" max="11473" width="5.125" style="2" customWidth="1"/>
    <col min="11474" max="11474" width="3.625" style="2" customWidth="1"/>
    <col min="11475" max="11475" width="2.125" style="2" customWidth="1"/>
    <col min="11476" max="11476" width="3.875" style="2" customWidth="1"/>
    <col min="11477" max="11477" width="4" style="2" customWidth="1"/>
    <col min="11478" max="11478" width="3.125" style="2" customWidth="1"/>
    <col min="11479" max="11479" width="2.125" style="2" customWidth="1"/>
    <col min="11480" max="11480" width="3.5" style="2" customWidth="1"/>
    <col min="11481" max="11481" width="2" style="2" customWidth="1"/>
    <col min="11482" max="11482" width="4.125" style="2" customWidth="1"/>
    <col min="11483" max="11483" width="4.875" style="2" customWidth="1"/>
    <col min="11484" max="11484" width="2.875" style="2" customWidth="1"/>
    <col min="11485" max="11485" width="2" style="2" customWidth="1"/>
    <col min="11486" max="11486" width="3.5" style="2" customWidth="1"/>
    <col min="11487" max="11487" width="2.625" style="2" customWidth="1"/>
    <col min="11488" max="11488" width="3.875" style="2" customWidth="1"/>
    <col min="11489" max="11489" width="4.875" style="2" customWidth="1"/>
    <col min="11490" max="11490" width="3.125" style="2" customWidth="1"/>
    <col min="11491" max="11491" width="2.375" style="2" customWidth="1"/>
    <col min="11492" max="11492" width="1.625" style="2" customWidth="1"/>
    <col min="11493" max="11493" width="2.625" style="2" customWidth="1"/>
    <col min="11494" max="11494" width="4.625" style="2" customWidth="1"/>
    <col min="11495" max="11503" width="0" style="2" hidden="1" customWidth="1"/>
    <col min="11504" max="11504" width="3.625" style="2" customWidth="1"/>
    <col min="11505" max="11515" width="0" style="2" hidden="1" customWidth="1"/>
    <col min="11516" max="11720" width="9" style="2"/>
    <col min="11721" max="11721" width="1.125" style="2" customWidth="1"/>
    <col min="11722" max="11722" width="2" style="2" customWidth="1"/>
    <col min="11723" max="11723" width="4.375" style="2" customWidth="1"/>
    <col min="11724" max="11724" width="9.375" style="2" customWidth="1"/>
    <col min="11725" max="11726" width="5.875" style="2" customWidth="1"/>
    <col min="11727" max="11727" width="3.125" style="2" customWidth="1"/>
    <col min="11728" max="11728" width="4.875" style="2" customWidth="1"/>
    <col min="11729" max="11729" width="5.125" style="2" customWidth="1"/>
    <col min="11730" max="11730" width="3.625" style="2" customWidth="1"/>
    <col min="11731" max="11731" width="2.125" style="2" customWidth="1"/>
    <col min="11732" max="11732" width="3.875" style="2" customWidth="1"/>
    <col min="11733" max="11733" width="4" style="2" customWidth="1"/>
    <col min="11734" max="11734" width="3.125" style="2" customWidth="1"/>
    <col min="11735" max="11735" width="2.125" style="2" customWidth="1"/>
    <col min="11736" max="11736" width="3.5" style="2" customWidth="1"/>
    <col min="11737" max="11737" width="2" style="2" customWidth="1"/>
    <col min="11738" max="11738" width="4.125" style="2" customWidth="1"/>
    <col min="11739" max="11739" width="4.875" style="2" customWidth="1"/>
    <col min="11740" max="11740" width="2.875" style="2" customWidth="1"/>
    <col min="11741" max="11741" width="2" style="2" customWidth="1"/>
    <col min="11742" max="11742" width="3.5" style="2" customWidth="1"/>
    <col min="11743" max="11743" width="2.625" style="2" customWidth="1"/>
    <col min="11744" max="11744" width="3.875" style="2" customWidth="1"/>
    <col min="11745" max="11745" width="4.875" style="2" customWidth="1"/>
    <col min="11746" max="11746" width="3.125" style="2" customWidth="1"/>
    <col min="11747" max="11747" width="2.375" style="2" customWidth="1"/>
    <col min="11748" max="11748" width="1.625" style="2" customWidth="1"/>
    <col min="11749" max="11749" width="2.625" style="2" customWidth="1"/>
    <col min="11750" max="11750" width="4.625" style="2" customWidth="1"/>
    <col min="11751" max="11759" width="0" style="2" hidden="1" customWidth="1"/>
    <col min="11760" max="11760" width="3.625" style="2" customWidth="1"/>
    <col min="11761" max="11771" width="0" style="2" hidden="1" customWidth="1"/>
    <col min="11772" max="11976" width="9" style="2"/>
    <col min="11977" max="11977" width="1.125" style="2" customWidth="1"/>
    <col min="11978" max="11978" width="2" style="2" customWidth="1"/>
    <col min="11979" max="11979" width="4.375" style="2" customWidth="1"/>
    <col min="11980" max="11980" width="9.375" style="2" customWidth="1"/>
    <col min="11981" max="11982" width="5.875" style="2" customWidth="1"/>
    <col min="11983" max="11983" width="3.125" style="2" customWidth="1"/>
    <col min="11984" max="11984" width="4.875" style="2" customWidth="1"/>
    <col min="11985" max="11985" width="5.125" style="2" customWidth="1"/>
    <col min="11986" max="11986" width="3.625" style="2" customWidth="1"/>
    <col min="11987" max="11987" width="2.125" style="2" customWidth="1"/>
    <col min="11988" max="11988" width="3.875" style="2" customWidth="1"/>
    <col min="11989" max="11989" width="4" style="2" customWidth="1"/>
    <col min="11990" max="11990" width="3.125" style="2" customWidth="1"/>
    <col min="11991" max="11991" width="2.125" style="2" customWidth="1"/>
    <col min="11992" max="11992" width="3.5" style="2" customWidth="1"/>
    <col min="11993" max="11993" width="2" style="2" customWidth="1"/>
    <col min="11994" max="11994" width="4.125" style="2" customWidth="1"/>
    <col min="11995" max="11995" width="4.875" style="2" customWidth="1"/>
    <col min="11996" max="11996" width="2.875" style="2" customWidth="1"/>
    <col min="11997" max="11997" width="2" style="2" customWidth="1"/>
    <col min="11998" max="11998" width="3.5" style="2" customWidth="1"/>
    <col min="11999" max="11999" width="2.625" style="2" customWidth="1"/>
    <col min="12000" max="12000" width="3.875" style="2" customWidth="1"/>
    <col min="12001" max="12001" width="4.875" style="2" customWidth="1"/>
    <col min="12002" max="12002" width="3.125" style="2" customWidth="1"/>
    <col min="12003" max="12003" width="2.375" style="2" customWidth="1"/>
    <col min="12004" max="12004" width="1.625" style="2" customWidth="1"/>
    <col min="12005" max="12005" width="2.625" style="2" customWidth="1"/>
    <col min="12006" max="12006" width="4.625" style="2" customWidth="1"/>
    <col min="12007" max="12015" width="0" style="2" hidden="1" customWidth="1"/>
    <col min="12016" max="12016" width="3.625" style="2" customWidth="1"/>
    <col min="12017" max="12027" width="0" style="2" hidden="1" customWidth="1"/>
    <col min="12028" max="12232" width="9" style="2"/>
    <col min="12233" max="12233" width="1.125" style="2" customWidth="1"/>
    <col min="12234" max="12234" width="2" style="2" customWidth="1"/>
    <col min="12235" max="12235" width="4.375" style="2" customWidth="1"/>
    <col min="12236" max="12236" width="9.375" style="2" customWidth="1"/>
    <col min="12237" max="12238" width="5.875" style="2" customWidth="1"/>
    <col min="12239" max="12239" width="3.125" style="2" customWidth="1"/>
    <col min="12240" max="12240" width="4.875" style="2" customWidth="1"/>
    <col min="12241" max="12241" width="5.125" style="2" customWidth="1"/>
    <col min="12242" max="12242" width="3.625" style="2" customWidth="1"/>
    <col min="12243" max="12243" width="2.125" style="2" customWidth="1"/>
    <col min="12244" max="12244" width="3.875" style="2" customWidth="1"/>
    <col min="12245" max="12245" width="4" style="2" customWidth="1"/>
    <col min="12246" max="12246" width="3.125" style="2" customWidth="1"/>
    <col min="12247" max="12247" width="2.125" style="2" customWidth="1"/>
    <col min="12248" max="12248" width="3.5" style="2" customWidth="1"/>
    <col min="12249" max="12249" width="2" style="2" customWidth="1"/>
    <col min="12250" max="12250" width="4.125" style="2" customWidth="1"/>
    <col min="12251" max="12251" width="4.875" style="2" customWidth="1"/>
    <col min="12252" max="12252" width="2.875" style="2" customWidth="1"/>
    <col min="12253" max="12253" width="2" style="2" customWidth="1"/>
    <col min="12254" max="12254" width="3.5" style="2" customWidth="1"/>
    <col min="12255" max="12255" width="2.625" style="2" customWidth="1"/>
    <col min="12256" max="12256" width="3.875" style="2" customWidth="1"/>
    <col min="12257" max="12257" width="4.875" style="2" customWidth="1"/>
    <col min="12258" max="12258" width="3.125" style="2" customWidth="1"/>
    <col min="12259" max="12259" width="2.375" style="2" customWidth="1"/>
    <col min="12260" max="12260" width="1.625" style="2" customWidth="1"/>
    <col min="12261" max="12261" width="2.625" style="2" customWidth="1"/>
    <col min="12262" max="12262" width="4.625" style="2" customWidth="1"/>
    <col min="12263" max="12271" width="0" style="2" hidden="1" customWidth="1"/>
    <col min="12272" max="12272" width="3.625" style="2" customWidth="1"/>
    <col min="12273" max="12283" width="0" style="2" hidden="1" customWidth="1"/>
    <col min="12284" max="12488" width="9" style="2"/>
    <col min="12489" max="12489" width="1.125" style="2" customWidth="1"/>
    <col min="12490" max="12490" width="2" style="2" customWidth="1"/>
    <col min="12491" max="12491" width="4.375" style="2" customWidth="1"/>
    <col min="12492" max="12492" width="9.375" style="2" customWidth="1"/>
    <col min="12493" max="12494" width="5.875" style="2" customWidth="1"/>
    <col min="12495" max="12495" width="3.125" style="2" customWidth="1"/>
    <col min="12496" max="12496" width="4.875" style="2" customWidth="1"/>
    <col min="12497" max="12497" width="5.125" style="2" customWidth="1"/>
    <col min="12498" max="12498" width="3.625" style="2" customWidth="1"/>
    <col min="12499" max="12499" width="2.125" style="2" customWidth="1"/>
    <col min="12500" max="12500" width="3.875" style="2" customWidth="1"/>
    <col min="12501" max="12501" width="4" style="2" customWidth="1"/>
    <col min="12502" max="12502" width="3.125" style="2" customWidth="1"/>
    <col min="12503" max="12503" width="2.125" style="2" customWidth="1"/>
    <col min="12504" max="12504" width="3.5" style="2" customWidth="1"/>
    <col min="12505" max="12505" width="2" style="2" customWidth="1"/>
    <col min="12506" max="12506" width="4.125" style="2" customWidth="1"/>
    <col min="12507" max="12507" width="4.875" style="2" customWidth="1"/>
    <col min="12508" max="12508" width="2.875" style="2" customWidth="1"/>
    <col min="12509" max="12509" width="2" style="2" customWidth="1"/>
    <col min="12510" max="12510" width="3.5" style="2" customWidth="1"/>
    <col min="12511" max="12511" width="2.625" style="2" customWidth="1"/>
    <col min="12512" max="12512" width="3.875" style="2" customWidth="1"/>
    <col min="12513" max="12513" width="4.875" style="2" customWidth="1"/>
    <col min="12514" max="12514" width="3.125" style="2" customWidth="1"/>
    <col min="12515" max="12515" width="2.375" style="2" customWidth="1"/>
    <col min="12516" max="12516" width="1.625" style="2" customWidth="1"/>
    <col min="12517" max="12517" width="2.625" style="2" customWidth="1"/>
    <col min="12518" max="12518" width="4.625" style="2" customWidth="1"/>
    <col min="12519" max="12527" width="0" style="2" hidden="1" customWidth="1"/>
    <col min="12528" max="12528" width="3.625" style="2" customWidth="1"/>
    <col min="12529" max="12539" width="0" style="2" hidden="1" customWidth="1"/>
    <col min="12540" max="12744" width="9" style="2"/>
    <col min="12745" max="12745" width="1.125" style="2" customWidth="1"/>
    <col min="12746" max="12746" width="2" style="2" customWidth="1"/>
    <col min="12747" max="12747" width="4.375" style="2" customWidth="1"/>
    <col min="12748" max="12748" width="9.375" style="2" customWidth="1"/>
    <col min="12749" max="12750" width="5.875" style="2" customWidth="1"/>
    <col min="12751" max="12751" width="3.125" style="2" customWidth="1"/>
    <col min="12752" max="12752" width="4.875" style="2" customWidth="1"/>
    <col min="12753" max="12753" width="5.125" style="2" customWidth="1"/>
    <col min="12754" max="12754" width="3.625" style="2" customWidth="1"/>
    <col min="12755" max="12755" width="2.125" style="2" customWidth="1"/>
    <col min="12756" max="12756" width="3.875" style="2" customWidth="1"/>
    <col min="12757" max="12757" width="4" style="2" customWidth="1"/>
    <col min="12758" max="12758" width="3.125" style="2" customWidth="1"/>
    <col min="12759" max="12759" width="2.125" style="2" customWidth="1"/>
    <col min="12760" max="12760" width="3.5" style="2" customWidth="1"/>
    <col min="12761" max="12761" width="2" style="2" customWidth="1"/>
    <col min="12762" max="12762" width="4.125" style="2" customWidth="1"/>
    <col min="12763" max="12763" width="4.875" style="2" customWidth="1"/>
    <col min="12764" max="12764" width="2.875" style="2" customWidth="1"/>
    <col min="12765" max="12765" width="2" style="2" customWidth="1"/>
    <col min="12766" max="12766" width="3.5" style="2" customWidth="1"/>
    <col min="12767" max="12767" width="2.625" style="2" customWidth="1"/>
    <col min="12768" max="12768" width="3.875" style="2" customWidth="1"/>
    <col min="12769" max="12769" width="4.875" style="2" customWidth="1"/>
    <col min="12770" max="12770" width="3.125" style="2" customWidth="1"/>
    <col min="12771" max="12771" width="2.375" style="2" customWidth="1"/>
    <col min="12772" max="12772" width="1.625" style="2" customWidth="1"/>
    <col min="12773" max="12773" width="2.625" style="2" customWidth="1"/>
    <col min="12774" max="12774" width="4.625" style="2" customWidth="1"/>
    <col min="12775" max="12783" width="0" style="2" hidden="1" customWidth="1"/>
    <col min="12784" max="12784" width="3.625" style="2" customWidth="1"/>
    <col min="12785" max="12795" width="0" style="2" hidden="1" customWidth="1"/>
    <col min="12796" max="13000" width="9" style="2"/>
    <col min="13001" max="13001" width="1.125" style="2" customWidth="1"/>
    <col min="13002" max="13002" width="2" style="2" customWidth="1"/>
    <col min="13003" max="13003" width="4.375" style="2" customWidth="1"/>
    <col min="13004" max="13004" width="9.375" style="2" customWidth="1"/>
    <col min="13005" max="13006" width="5.875" style="2" customWidth="1"/>
    <col min="13007" max="13007" width="3.125" style="2" customWidth="1"/>
    <col min="13008" max="13008" width="4.875" style="2" customWidth="1"/>
    <col min="13009" max="13009" width="5.125" style="2" customWidth="1"/>
    <col min="13010" max="13010" width="3.625" style="2" customWidth="1"/>
    <col min="13011" max="13011" width="2.125" style="2" customWidth="1"/>
    <col min="13012" max="13012" width="3.875" style="2" customWidth="1"/>
    <col min="13013" max="13013" width="4" style="2" customWidth="1"/>
    <col min="13014" max="13014" width="3.125" style="2" customWidth="1"/>
    <col min="13015" max="13015" width="2.125" style="2" customWidth="1"/>
    <col min="13016" max="13016" width="3.5" style="2" customWidth="1"/>
    <col min="13017" max="13017" width="2" style="2" customWidth="1"/>
    <col min="13018" max="13018" width="4.125" style="2" customWidth="1"/>
    <col min="13019" max="13019" width="4.875" style="2" customWidth="1"/>
    <col min="13020" max="13020" width="2.875" style="2" customWidth="1"/>
    <col min="13021" max="13021" width="2" style="2" customWidth="1"/>
    <col min="13022" max="13022" width="3.5" style="2" customWidth="1"/>
    <col min="13023" max="13023" width="2.625" style="2" customWidth="1"/>
    <col min="13024" max="13024" width="3.875" style="2" customWidth="1"/>
    <col min="13025" max="13025" width="4.875" style="2" customWidth="1"/>
    <col min="13026" max="13026" width="3.125" style="2" customWidth="1"/>
    <col min="13027" max="13027" width="2.375" style="2" customWidth="1"/>
    <col min="13028" max="13028" width="1.625" style="2" customWidth="1"/>
    <col min="13029" max="13029" width="2.625" style="2" customWidth="1"/>
    <col min="13030" max="13030" width="4.625" style="2" customWidth="1"/>
    <col min="13031" max="13039" width="0" style="2" hidden="1" customWidth="1"/>
    <col min="13040" max="13040" width="3.625" style="2" customWidth="1"/>
    <col min="13041" max="13051" width="0" style="2" hidden="1" customWidth="1"/>
    <col min="13052" max="13256" width="9" style="2"/>
    <col min="13257" max="13257" width="1.125" style="2" customWidth="1"/>
    <col min="13258" max="13258" width="2" style="2" customWidth="1"/>
    <col min="13259" max="13259" width="4.375" style="2" customWidth="1"/>
    <col min="13260" max="13260" width="9.375" style="2" customWidth="1"/>
    <col min="13261" max="13262" width="5.875" style="2" customWidth="1"/>
    <col min="13263" max="13263" width="3.125" style="2" customWidth="1"/>
    <col min="13264" max="13264" width="4.875" style="2" customWidth="1"/>
    <col min="13265" max="13265" width="5.125" style="2" customWidth="1"/>
    <col min="13266" max="13266" width="3.625" style="2" customWidth="1"/>
    <col min="13267" max="13267" width="2.125" style="2" customWidth="1"/>
    <col min="13268" max="13268" width="3.875" style="2" customWidth="1"/>
    <col min="13269" max="13269" width="4" style="2" customWidth="1"/>
    <col min="13270" max="13270" width="3.125" style="2" customWidth="1"/>
    <col min="13271" max="13271" width="2.125" style="2" customWidth="1"/>
    <col min="13272" max="13272" width="3.5" style="2" customWidth="1"/>
    <col min="13273" max="13273" width="2" style="2" customWidth="1"/>
    <col min="13274" max="13274" width="4.125" style="2" customWidth="1"/>
    <col min="13275" max="13275" width="4.875" style="2" customWidth="1"/>
    <col min="13276" max="13276" width="2.875" style="2" customWidth="1"/>
    <col min="13277" max="13277" width="2" style="2" customWidth="1"/>
    <col min="13278" max="13278" width="3.5" style="2" customWidth="1"/>
    <col min="13279" max="13279" width="2.625" style="2" customWidth="1"/>
    <col min="13280" max="13280" width="3.875" style="2" customWidth="1"/>
    <col min="13281" max="13281" width="4.875" style="2" customWidth="1"/>
    <col min="13282" max="13282" width="3.125" style="2" customWidth="1"/>
    <col min="13283" max="13283" width="2.375" style="2" customWidth="1"/>
    <col min="13284" max="13284" width="1.625" style="2" customWidth="1"/>
    <col min="13285" max="13285" width="2.625" style="2" customWidth="1"/>
    <col min="13286" max="13286" width="4.625" style="2" customWidth="1"/>
    <col min="13287" max="13295" width="0" style="2" hidden="1" customWidth="1"/>
    <col min="13296" max="13296" width="3.625" style="2" customWidth="1"/>
    <col min="13297" max="13307" width="0" style="2" hidden="1" customWidth="1"/>
    <col min="13308" max="13512" width="9" style="2"/>
    <col min="13513" max="13513" width="1.125" style="2" customWidth="1"/>
    <col min="13514" max="13514" width="2" style="2" customWidth="1"/>
    <col min="13515" max="13515" width="4.375" style="2" customWidth="1"/>
    <col min="13516" max="13516" width="9.375" style="2" customWidth="1"/>
    <col min="13517" max="13518" width="5.875" style="2" customWidth="1"/>
    <col min="13519" max="13519" width="3.125" style="2" customWidth="1"/>
    <col min="13520" max="13520" width="4.875" style="2" customWidth="1"/>
    <col min="13521" max="13521" width="5.125" style="2" customWidth="1"/>
    <col min="13522" max="13522" width="3.625" style="2" customWidth="1"/>
    <col min="13523" max="13523" width="2.125" style="2" customWidth="1"/>
    <col min="13524" max="13524" width="3.875" style="2" customWidth="1"/>
    <col min="13525" max="13525" width="4" style="2" customWidth="1"/>
    <col min="13526" max="13526" width="3.125" style="2" customWidth="1"/>
    <col min="13527" max="13527" width="2.125" style="2" customWidth="1"/>
    <col min="13528" max="13528" width="3.5" style="2" customWidth="1"/>
    <col min="13529" max="13529" width="2" style="2" customWidth="1"/>
    <col min="13530" max="13530" width="4.125" style="2" customWidth="1"/>
    <col min="13531" max="13531" width="4.875" style="2" customWidth="1"/>
    <col min="13532" max="13532" width="2.875" style="2" customWidth="1"/>
    <col min="13533" max="13533" width="2" style="2" customWidth="1"/>
    <col min="13534" max="13534" width="3.5" style="2" customWidth="1"/>
    <col min="13535" max="13535" width="2.625" style="2" customWidth="1"/>
    <col min="13536" max="13536" width="3.875" style="2" customWidth="1"/>
    <col min="13537" max="13537" width="4.875" style="2" customWidth="1"/>
    <col min="13538" max="13538" width="3.125" style="2" customWidth="1"/>
    <col min="13539" max="13539" width="2.375" style="2" customWidth="1"/>
    <col min="13540" max="13540" width="1.625" style="2" customWidth="1"/>
    <col min="13541" max="13541" width="2.625" style="2" customWidth="1"/>
    <col min="13542" max="13542" width="4.625" style="2" customWidth="1"/>
    <col min="13543" max="13551" width="0" style="2" hidden="1" customWidth="1"/>
    <col min="13552" max="13552" width="3.625" style="2" customWidth="1"/>
    <col min="13553" max="13563" width="0" style="2" hidden="1" customWidth="1"/>
    <col min="13564" max="13768" width="9" style="2"/>
    <col min="13769" max="13769" width="1.125" style="2" customWidth="1"/>
    <col min="13770" max="13770" width="2" style="2" customWidth="1"/>
    <col min="13771" max="13771" width="4.375" style="2" customWidth="1"/>
    <col min="13772" max="13772" width="9.375" style="2" customWidth="1"/>
    <col min="13773" max="13774" width="5.875" style="2" customWidth="1"/>
    <col min="13775" max="13775" width="3.125" style="2" customWidth="1"/>
    <col min="13776" max="13776" width="4.875" style="2" customWidth="1"/>
    <col min="13777" max="13777" width="5.125" style="2" customWidth="1"/>
    <col min="13778" max="13778" width="3.625" style="2" customWidth="1"/>
    <col min="13779" max="13779" width="2.125" style="2" customWidth="1"/>
    <col min="13780" max="13780" width="3.875" style="2" customWidth="1"/>
    <col min="13781" max="13781" width="4" style="2" customWidth="1"/>
    <col min="13782" max="13782" width="3.125" style="2" customWidth="1"/>
    <col min="13783" max="13783" width="2.125" style="2" customWidth="1"/>
    <col min="13784" max="13784" width="3.5" style="2" customWidth="1"/>
    <col min="13785" max="13785" width="2" style="2" customWidth="1"/>
    <col min="13786" max="13786" width="4.125" style="2" customWidth="1"/>
    <col min="13787" max="13787" width="4.875" style="2" customWidth="1"/>
    <col min="13788" max="13788" width="2.875" style="2" customWidth="1"/>
    <col min="13789" max="13789" width="2" style="2" customWidth="1"/>
    <col min="13790" max="13790" width="3.5" style="2" customWidth="1"/>
    <col min="13791" max="13791" width="2.625" style="2" customWidth="1"/>
    <col min="13792" max="13792" width="3.875" style="2" customWidth="1"/>
    <col min="13793" max="13793" width="4.875" style="2" customWidth="1"/>
    <col min="13794" max="13794" width="3.125" style="2" customWidth="1"/>
    <col min="13795" max="13795" width="2.375" style="2" customWidth="1"/>
    <col min="13796" max="13796" width="1.625" style="2" customWidth="1"/>
    <col min="13797" max="13797" width="2.625" style="2" customWidth="1"/>
    <col min="13798" max="13798" width="4.625" style="2" customWidth="1"/>
    <col min="13799" max="13807" width="0" style="2" hidden="1" customWidth="1"/>
    <col min="13808" max="13808" width="3.625" style="2" customWidth="1"/>
    <col min="13809" max="13819" width="0" style="2" hidden="1" customWidth="1"/>
    <col min="13820" max="14024" width="9" style="2"/>
    <col min="14025" max="14025" width="1.125" style="2" customWidth="1"/>
    <col min="14026" max="14026" width="2" style="2" customWidth="1"/>
    <col min="14027" max="14027" width="4.375" style="2" customWidth="1"/>
    <col min="14028" max="14028" width="9.375" style="2" customWidth="1"/>
    <col min="14029" max="14030" width="5.875" style="2" customWidth="1"/>
    <col min="14031" max="14031" width="3.125" style="2" customWidth="1"/>
    <col min="14032" max="14032" width="4.875" style="2" customWidth="1"/>
    <col min="14033" max="14033" width="5.125" style="2" customWidth="1"/>
    <col min="14034" max="14034" width="3.625" style="2" customWidth="1"/>
    <col min="14035" max="14035" width="2.125" style="2" customWidth="1"/>
    <col min="14036" max="14036" width="3.875" style="2" customWidth="1"/>
    <col min="14037" max="14037" width="4" style="2" customWidth="1"/>
    <col min="14038" max="14038" width="3.125" style="2" customWidth="1"/>
    <col min="14039" max="14039" width="2.125" style="2" customWidth="1"/>
    <col min="14040" max="14040" width="3.5" style="2" customWidth="1"/>
    <col min="14041" max="14041" width="2" style="2" customWidth="1"/>
    <col min="14042" max="14042" width="4.125" style="2" customWidth="1"/>
    <col min="14043" max="14043" width="4.875" style="2" customWidth="1"/>
    <col min="14044" max="14044" width="2.875" style="2" customWidth="1"/>
    <col min="14045" max="14045" width="2" style="2" customWidth="1"/>
    <col min="14046" max="14046" width="3.5" style="2" customWidth="1"/>
    <col min="14047" max="14047" width="2.625" style="2" customWidth="1"/>
    <col min="14048" max="14048" width="3.875" style="2" customWidth="1"/>
    <col min="14049" max="14049" width="4.875" style="2" customWidth="1"/>
    <col min="14050" max="14050" width="3.125" style="2" customWidth="1"/>
    <col min="14051" max="14051" width="2.375" style="2" customWidth="1"/>
    <col min="14052" max="14052" width="1.625" style="2" customWidth="1"/>
    <col min="14053" max="14053" width="2.625" style="2" customWidth="1"/>
    <col min="14054" max="14054" width="4.625" style="2" customWidth="1"/>
    <col min="14055" max="14063" width="0" style="2" hidden="1" customWidth="1"/>
    <col min="14064" max="14064" width="3.625" style="2" customWidth="1"/>
    <col min="14065" max="14075" width="0" style="2" hidden="1" customWidth="1"/>
    <col min="14076" max="14280" width="9" style="2"/>
    <col min="14281" max="14281" width="1.125" style="2" customWidth="1"/>
    <col min="14282" max="14282" width="2" style="2" customWidth="1"/>
    <col min="14283" max="14283" width="4.375" style="2" customWidth="1"/>
    <col min="14284" max="14284" width="9.375" style="2" customWidth="1"/>
    <col min="14285" max="14286" width="5.875" style="2" customWidth="1"/>
    <col min="14287" max="14287" width="3.125" style="2" customWidth="1"/>
    <col min="14288" max="14288" width="4.875" style="2" customWidth="1"/>
    <col min="14289" max="14289" width="5.125" style="2" customWidth="1"/>
    <col min="14290" max="14290" width="3.625" style="2" customWidth="1"/>
    <col min="14291" max="14291" width="2.125" style="2" customWidth="1"/>
    <col min="14292" max="14292" width="3.875" style="2" customWidth="1"/>
    <col min="14293" max="14293" width="4" style="2" customWidth="1"/>
    <col min="14294" max="14294" width="3.125" style="2" customWidth="1"/>
    <col min="14295" max="14295" width="2.125" style="2" customWidth="1"/>
    <col min="14296" max="14296" width="3.5" style="2" customWidth="1"/>
    <col min="14297" max="14297" width="2" style="2" customWidth="1"/>
    <col min="14298" max="14298" width="4.125" style="2" customWidth="1"/>
    <col min="14299" max="14299" width="4.875" style="2" customWidth="1"/>
    <col min="14300" max="14300" width="2.875" style="2" customWidth="1"/>
    <col min="14301" max="14301" width="2" style="2" customWidth="1"/>
    <col min="14302" max="14302" width="3.5" style="2" customWidth="1"/>
    <col min="14303" max="14303" width="2.625" style="2" customWidth="1"/>
    <col min="14304" max="14304" width="3.875" style="2" customWidth="1"/>
    <col min="14305" max="14305" width="4.875" style="2" customWidth="1"/>
    <col min="14306" max="14306" width="3.125" style="2" customWidth="1"/>
    <col min="14307" max="14307" width="2.375" style="2" customWidth="1"/>
    <col min="14308" max="14308" width="1.625" style="2" customWidth="1"/>
    <col min="14309" max="14309" width="2.625" style="2" customWidth="1"/>
    <col min="14310" max="14310" width="4.625" style="2" customWidth="1"/>
    <col min="14311" max="14319" width="0" style="2" hidden="1" customWidth="1"/>
    <col min="14320" max="14320" width="3.625" style="2" customWidth="1"/>
    <col min="14321" max="14331" width="0" style="2" hidden="1" customWidth="1"/>
    <col min="14332" max="14536" width="9" style="2"/>
    <col min="14537" max="14537" width="1.125" style="2" customWidth="1"/>
    <col min="14538" max="14538" width="2" style="2" customWidth="1"/>
    <col min="14539" max="14539" width="4.375" style="2" customWidth="1"/>
    <col min="14540" max="14540" width="9.375" style="2" customWidth="1"/>
    <col min="14541" max="14542" width="5.875" style="2" customWidth="1"/>
    <col min="14543" max="14543" width="3.125" style="2" customWidth="1"/>
    <col min="14544" max="14544" width="4.875" style="2" customWidth="1"/>
    <col min="14545" max="14545" width="5.125" style="2" customWidth="1"/>
    <col min="14546" max="14546" width="3.625" style="2" customWidth="1"/>
    <col min="14547" max="14547" width="2.125" style="2" customWidth="1"/>
    <col min="14548" max="14548" width="3.875" style="2" customWidth="1"/>
    <col min="14549" max="14549" width="4" style="2" customWidth="1"/>
    <col min="14550" max="14550" width="3.125" style="2" customWidth="1"/>
    <col min="14551" max="14551" width="2.125" style="2" customWidth="1"/>
    <col min="14552" max="14552" width="3.5" style="2" customWidth="1"/>
    <col min="14553" max="14553" width="2" style="2" customWidth="1"/>
    <col min="14554" max="14554" width="4.125" style="2" customWidth="1"/>
    <col min="14555" max="14555" width="4.875" style="2" customWidth="1"/>
    <col min="14556" max="14556" width="2.875" style="2" customWidth="1"/>
    <col min="14557" max="14557" width="2" style="2" customWidth="1"/>
    <col min="14558" max="14558" width="3.5" style="2" customWidth="1"/>
    <col min="14559" max="14559" width="2.625" style="2" customWidth="1"/>
    <col min="14560" max="14560" width="3.875" style="2" customWidth="1"/>
    <col min="14561" max="14561" width="4.875" style="2" customWidth="1"/>
    <col min="14562" max="14562" width="3.125" style="2" customWidth="1"/>
    <col min="14563" max="14563" width="2.375" style="2" customWidth="1"/>
    <col min="14564" max="14564" width="1.625" style="2" customWidth="1"/>
    <col min="14565" max="14565" width="2.625" style="2" customWidth="1"/>
    <col min="14566" max="14566" width="4.625" style="2" customWidth="1"/>
    <col min="14567" max="14575" width="0" style="2" hidden="1" customWidth="1"/>
    <col min="14576" max="14576" width="3.625" style="2" customWidth="1"/>
    <col min="14577" max="14587" width="0" style="2" hidden="1" customWidth="1"/>
    <col min="14588" max="14792" width="9" style="2"/>
    <col min="14793" max="14793" width="1.125" style="2" customWidth="1"/>
    <col min="14794" max="14794" width="2" style="2" customWidth="1"/>
    <col min="14795" max="14795" width="4.375" style="2" customWidth="1"/>
    <col min="14796" max="14796" width="9.375" style="2" customWidth="1"/>
    <col min="14797" max="14798" width="5.875" style="2" customWidth="1"/>
    <col min="14799" max="14799" width="3.125" style="2" customWidth="1"/>
    <col min="14800" max="14800" width="4.875" style="2" customWidth="1"/>
    <col min="14801" max="14801" width="5.125" style="2" customWidth="1"/>
    <col min="14802" max="14802" width="3.625" style="2" customWidth="1"/>
    <col min="14803" max="14803" width="2.125" style="2" customWidth="1"/>
    <col min="14804" max="14804" width="3.875" style="2" customWidth="1"/>
    <col min="14805" max="14805" width="4" style="2" customWidth="1"/>
    <col min="14806" max="14806" width="3.125" style="2" customWidth="1"/>
    <col min="14807" max="14807" width="2.125" style="2" customWidth="1"/>
    <col min="14808" max="14808" width="3.5" style="2" customWidth="1"/>
    <col min="14809" max="14809" width="2" style="2" customWidth="1"/>
    <col min="14810" max="14810" width="4.125" style="2" customWidth="1"/>
    <col min="14811" max="14811" width="4.875" style="2" customWidth="1"/>
    <col min="14812" max="14812" width="2.875" style="2" customWidth="1"/>
    <col min="14813" max="14813" width="2" style="2" customWidth="1"/>
    <col min="14814" max="14814" width="3.5" style="2" customWidth="1"/>
    <col min="14815" max="14815" width="2.625" style="2" customWidth="1"/>
    <col min="14816" max="14816" width="3.875" style="2" customWidth="1"/>
    <col min="14817" max="14817" width="4.875" style="2" customWidth="1"/>
    <col min="14818" max="14818" width="3.125" style="2" customWidth="1"/>
    <col min="14819" max="14819" width="2.375" style="2" customWidth="1"/>
    <col min="14820" max="14820" width="1.625" style="2" customWidth="1"/>
    <col min="14821" max="14821" width="2.625" style="2" customWidth="1"/>
    <col min="14822" max="14822" width="4.625" style="2" customWidth="1"/>
    <col min="14823" max="14831" width="0" style="2" hidden="1" customWidth="1"/>
    <col min="14832" max="14832" width="3.625" style="2" customWidth="1"/>
    <col min="14833" max="14843" width="0" style="2" hidden="1" customWidth="1"/>
    <col min="14844" max="15048" width="9" style="2"/>
    <col min="15049" max="15049" width="1.125" style="2" customWidth="1"/>
    <col min="15050" max="15050" width="2" style="2" customWidth="1"/>
    <col min="15051" max="15051" width="4.375" style="2" customWidth="1"/>
    <col min="15052" max="15052" width="9.375" style="2" customWidth="1"/>
    <col min="15053" max="15054" width="5.875" style="2" customWidth="1"/>
    <col min="15055" max="15055" width="3.125" style="2" customWidth="1"/>
    <col min="15056" max="15056" width="4.875" style="2" customWidth="1"/>
    <col min="15057" max="15057" width="5.125" style="2" customWidth="1"/>
    <col min="15058" max="15058" width="3.625" style="2" customWidth="1"/>
    <col min="15059" max="15059" width="2.125" style="2" customWidth="1"/>
    <col min="15060" max="15060" width="3.875" style="2" customWidth="1"/>
    <col min="15061" max="15061" width="4" style="2" customWidth="1"/>
    <col min="15062" max="15062" width="3.125" style="2" customWidth="1"/>
    <col min="15063" max="15063" width="2.125" style="2" customWidth="1"/>
    <col min="15064" max="15064" width="3.5" style="2" customWidth="1"/>
    <col min="15065" max="15065" width="2" style="2" customWidth="1"/>
    <col min="15066" max="15066" width="4.125" style="2" customWidth="1"/>
    <col min="15067" max="15067" width="4.875" style="2" customWidth="1"/>
    <col min="15068" max="15068" width="2.875" style="2" customWidth="1"/>
    <col min="15069" max="15069" width="2" style="2" customWidth="1"/>
    <col min="15070" max="15070" width="3.5" style="2" customWidth="1"/>
    <col min="15071" max="15071" width="2.625" style="2" customWidth="1"/>
    <col min="15072" max="15072" width="3.875" style="2" customWidth="1"/>
    <col min="15073" max="15073" width="4.875" style="2" customWidth="1"/>
    <col min="15074" max="15074" width="3.125" style="2" customWidth="1"/>
    <col min="15075" max="15075" width="2.375" style="2" customWidth="1"/>
    <col min="15076" max="15076" width="1.625" style="2" customWidth="1"/>
    <col min="15077" max="15077" width="2.625" style="2" customWidth="1"/>
    <col min="15078" max="15078" width="4.625" style="2" customWidth="1"/>
    <col min="15079" max="15087" width="0" style="2" hidden="1" customWidth="1"/>
    <col min="15088" max="15088" width="3.625" style="2" customWidth="1"/>
    <col min="15089" max="15099" width="0" style="2" hidden="1" customWidth="1"/>
    <col min="15100" max="15304" width="9" style="2"/>
    <col min="15305" max="15305" width="1.125" style="2" customWidth="1"/>
    <col min="15306" max="15306" width="2" style="2" customWidth="1"/>
    <col min="15307" max="15307" width="4.375" style="2" customWidth="1"/>
    <col min="15308" max="15308" width="9.375" style="2" customWidth="1"/>
    <col min="15309" max="15310" width="5.875" style="2" customWidth="1"/>
    <col min="15311" max="15311" width="3.125" style="2" customWidth="1"/>
    <col min="15312" max="15312" width="4.875" style="2" customWidth="1"/>
    <col min="15313" max="15313" width="5.125" style="2" customWidth="1"/>
    <col min="15314" max="15314" width="3.625" style="2" customWidth="1"/>
    <col min="15315" max="15315" width="2.125" style="2" customWidth="1"/>
    <col min="15316" max="15316" width="3.875" style="2" customWidth="1"/>
    <col min="15317" max="15317" width="4" style="2" customWidth="1"/>
    <col min="15318" max="15318" width="3.125" style="2" customWidth="1"/>
    <col min="15319" max="15319" width="2.125" style="2" customWidth="1"/>
    <col min="15320" max="15320" width="3.5" style="2" customWidth="1"/>
    <col min="15321" max="15321" width="2" style="2" customWidth="1"/>
    <col min="15322" max="15322" width="4.125" style="2" customWidth="1"/>
    <col min="15323" max="15323" width="4.875" style="2" customWidth="1"/>
    <col min="15324" max="15324" width="2.875" style="2" customWidth="1"/>
    <col min="15325" max="15325" width="2" style="2" customWidth="1"/>
    <col min="15326" max="15326" width="3.5" style="2" customWidth="1"/>
    <col min="15327" max="15327" width="2.625" style="2" customWidth="1"/>
    <col min="15328" max="15328" width="3.875" style="2" customWidth="1"/>
    <col min="15329" max="15329" width="4.875" style="2" customWidth="1"/>
    <col min="15330" max="15330" width="3.125" style="2" customWidth="1"/>
    <col min="15331" max="15331" width="2.375" style="2" customWidth="1"/>
    <col min="15332" max="15332" width="1.625" style="2" customWidth="1"/>
    <col min="15333" max="15333" width="2.625" style="2" customWidth="1"/>
    <col min="15334" max="15334" width="4.625" style="2" customWidth="1"/>
    <col min="15335" max="15343" width="0" style="2" hidden="1" customWidth="1"/>
    <col min="15344" max="15344" width="3.625" style="2" customWidth="1"/>
    <col min="15345" max="15355" width="0" style="2" hidden="1" customWidth="1"/>
    <col min="15356" max="15560" width="9" style="2"/>
    <col min="15561" max="15561" width="1.125" style="2" customWidth="1"/>
    <col min="15562" max="15562" width="2" style="2" customWidth="1"/>
    <col min="15563" max="15563" width="4.375" style="2" customWidth="1"/>
    <col min="15564" max="15564" width="9.375" style="2" customWidth="1"/>
    <col min="15565" max="15566" width="5.875" style="2" customWidth="1"/>
    <col min="15567" max="15567" width="3.125" style="2" customWidth="1"/>
    <col min="15568" max="15568" width="4.875" style="2" customWidth="1"/>
    <col min="15569" max="15569" width="5.125" style="2" customWidth="1"/>
    <col min="15570" max="15570" width="3.625" style="2" customWidth="1"/>
    <col min="15571" max="15571" width="2.125" style="2" customWidth="1"/>
    <col min="15572" max="15572" width="3.875" style="2" customWidth="1"/>
    <col min="15573" max="15573" width="4" style="2" customWidth="1"/>
    <col min="15574" max="15574" width="3.125" style="2" customWidth="1"/>
    <col min="15575" max="15575" width="2.125" style="2" customWidth="1"/>
    <col min="15576" max="15576" width="3.5" style="2" customWidth="1"/>
    <col min="15577" max="15577" width="2" style="2" customWidth="1"/>
    <col min="15578" max="15578" width="4.125" style="2" customWidth="1"/>
    <col min="15579" max="15579" width="4.875" style="2" customWidth="1"/>
    <col min="15580" max="15580" width="2.875" style="2" customWidth="1"/>
    <col min="15581" max="15581" width="2" style="2" customWidth="1"/>
    <col min="15582" max="15582" width="3.5" style="2" customWidth="1"/>
    <col min="15583" max="15583" width="2.625" style="2" customWidth="1"/>
    <col min="15584" max="15584" width="3.875" style="2" customWidth="1"/>
    <col min="15585" max="15585" width="4.875" style="2" customWidth="1"/>
    <col min="15586" max="15586" width="3.125" style="2" customWidth="1"/>
    <col min="15587" max="15587" width="2.375" style="2" customWidth="1"/>
    <col min="15588" max="15588" width="1.625" style="2" customWidth="1"/>
    <col min="15589" max="15589" width="2.625" style="2" customWidth="1"/>
    <col min="15590" max="15590" width="4.625" style="2" customWidth="1"/>
    <col min="15591" max="15599" width="0" style="2" hidden="1" customWidth="1"/>
    <col min="15600" max="15600" width="3.625" style="2" customWidth="1"/>
    <col min="15601" max="15611" width="0" style="2" hidden="1" customWidth="1"/>
    <col min="15612" max="15816" width="9" style="2"/>
    <col min="15817" max="15817" width="1.125" style="2" customWidth="1"/>
    <col min="15818" max="15818" width="2" style="2" customWidth="1"/>
    <col min="15819" max="15819" width="4.375" style="2" customWidth="1"/>
    <col min="15820" max="15820" width="9.375" style="2" customWidth="1"/>
    <col min="15821" max="15822" width="5.875" style="2" customWidth="1"/>
    <col min="15823" max="15823" width="3.125" style="2" customWidth="1"/>
    <col min="15824" max="15824" width="4.875" style="2" customWidth="1"/>
    <col min="15825" max="15825" width="5.125" style="2" customWidth="1"/>
    <col min="15826" max="15826" width="3.625" style="2" customWidth="1"/>
    <col min="15827" max="15827" width="2.125" style="2" customWidth="1"/>
    <col min="15828" max="15828" width="3.875" style="2" customWidth="1"/>
    <col min="15829" max="15829" width="4" style="2" customWidth="1"/>
    <col min="15830" max="15830" width="3.125" style="2" customWidth="1"/>
    <col min="15831" max="15831" width="2.125" style="2" customWidth="1"/>
    <col min="15832" max="15832" width="3.5" style="2" customWidth="1"/>
    <col min="15833" max="15833" width="2" style="2" customWidth="1"/>
    <col min="15834" max="15834" width="4.125" style="2" customWidth="1"/>
    <col min="15835" max="15835" width="4.875" style="2" customWidth="1"/>
    <col min="15836" max="15836" width="2.875" style="2" customWidth="1"/>
    <col min="15837" max="15837" width="2" style="2" customWidth="1"/>
    <col min="15838" max="15838" width="3.5" style="2" customWidth="1"/>
    <col min="15839" max="15839" width="2.625" style="2" customWidth="1"/>
    <col min="15840" max="15840" width="3.875" style="2" customWidth="1"/>
    <col min="15841" max="15841" width="4.875" style="2" customWidth="1"/>
    <col min="15842" max="15842" width="3.125" style="2" customWidth="1"/>
    <col min="15843" max="15843" width="2.375" style="2" customWidth="1"/>
    <col min="15844" max="15844" width="1.625" style="2" customWidth="1"/>
    <col min="15845" max="15845" width="2.625" style="2" customWidth="1"/>
    <col min="15846" max="15846" width="4.625" style="2" customWidth="1"/>
    <col min="15847" max="15855" width="0" style="2" hidden="1" customWidth="1"/>
    <col min="15856" max="15856" width="3.625" style="2" customWidth="1"/>
    <col min="15857" max="15867" width="0" style="2" hidden="1" customWidth="1"/>
    <col min="15868" max="16072" width="9" style="2"/>
    <col min="16073" max="16073" width="1.125" style="2" customWidth="1"/>
    <col min="16074" max="16074" width="2" style="2" customWidth="1"/>
    <col min="16075" max="16075" width="4.375" style="2" customWidth="1"/>
    <col min="16076" max="16076" width="9.375" style="2" customWidth="1"/>
    <col min="16077" max="16078" width="5.875" style="2" customWidth="1"/>
    <col min="16079" max="16079" width="3.125" style="2" customWidth="1"/>
    <col min="16080" max="16080" width="4.875" style="2" customWidth="1"/>
    <col min="16081" max="16081" width="5.125" style="2" customWidth="1"/>
    <col min="16082" max="16082" width="3.625" style="2" customWidth="1"/>
    <col min="16083" max="16083" width="2.125" style="2" customWidth="1"/>
    <col min="16084" max="16084" width="3.875" style="2" customWidth="1"/>
    <col min="16085" max="16085" width="4" style="2" customWidth="1"/>
    <col min="16086" max="16086" width="3.125" style="2" customWidth="1"/>
    <col min="16087" max="16087" width="2.125" style="2" customWidth="1"/>
    <col min="16088" max="16088" width="3.5" style="2" customWidth="1"/>
    <col min="16089" max="16089" width="2" style="2" customWidth="1"/>
    <col min="16090" max="16090" width="4.125" style="2" customWidth="1"/>
    <col min="16091" max="16091" width="4.875" style="2" customWidth="1"/>
    <col min="16092" max="16092" width="2.875" style="2" customWidth="1"/>
    <col min="16093" max="16093" width="2" style="2" customWidth="1"/>
    <col min="16094" max="16094" width="3.5" style="2" customWidth="1"/>
    <col min="16095" max="16095" width="2.625" style="2" customWidth="1"/>
    <col min="16096" max="16096" width="3.875" style="2" customWidth="1"/>
    <col min="16097" max="16097" width="4.875" style="2" customWidth="1"/>
    <col min="16098" max="16098" width="3.125" style="2" customWidth="1"/>
    <col min="16099" max="16099" width="2.375" style="2" customWidth="1"/>
    <col min="16100" max="16100" width="1.625" style="2" customWidth="1"/>
    <col min="16101" max="16101" width="2.625" style="2" customWidth="1"/>
    <col min="16102" max="16102" width="4.625" style="2" customWidth="1"/>
    <col min="16103" max="16111" width="0" style="2" hidden="1" customWidth="1"/>
    <col min="16112" max="16112" width="3.625" style="2" customWidth="1"/>
    <col min="16113" max="16123" width="0" style="2" hidden="1" customWidth="1"/>
    <col min="16124" max="16384" width="9" style="2"/>
  </cols>
  <sheetData>
    <row r="1" spans="1:10" ht="22.5" customHeight="1">
      <c r="A1" s="38"/>
      <c r="B1" s="28" t="s">
        <v>100</v>
      </c>
      <c r="C1" s="38"/>
      <c r="D1" s="38"/>
      <c r="E1" s="38"/>
      <c r="F1" s="38"/>
      <c r="G1" s="39"/>
      <c r="H1" s="38"/>
      <c r="I1" s="40" t="s">
        <v>87</v>
      </c>
      <c r="J1" s="28"/>
    </row>
    <row r="2" spans="1:10" ht="22.5" customHeight="1">
      <c r="A2" s="38"/>
      <c r="B2" s="41" t="s">
        <v>29</v>
      </c>
      <c r="C2" s="38"/>
      <c r="D2" s="38"/>
      <c r="E2" s="38"/>
      <c r="F2" s="38"/>
      <c r="G2" s="38"/>
      <c r="H2" s="38"/>
      <c r="I2" s="38"/>
    </row>
    <row r="3" spans="1:10" ht="22.5" customHeight="1">
      <c r="A3" s="38"/>
      <c r="B3" s="42" t="s">
        <v>101</v>
      </c>
      <c r="C3" s="38"/>
      <c r="D3" s="38"/>
      <c r="E3" s="38"/>
      <c r="F3" s="38"/>
      <c r="G3" s="43"/>
      <c r="H3" s="38"/>
      <c r="I3" s="44" t="s">
        <v>66</v>
      </c>
    </row>
    <row r="4" spans="1:10" ht="22.5" customHeight="1" thickBot="1">
      <c r="A4" s="38"/>
      <c r="B4" s="38" t="s">
        <v>116</v>
      </c>
      <c r="C4" s="38"/>
      <c r="D4" s="38"/>
      <c r="E4" s="38"/>
      <c r="F4" s="38"/>
      <c r="G4" s="43"/>
      <c r="H4" s="38"/>
      <c r="I4" s="45"/>
    </row>
    <row r="5" spans="1:10" ht="16.5" customHeight="1">
      <c r="A5" s="38"/>
      <c r="B5" s="46"/>
      <c r="C5" s="47" t="s">
        <v>118</v>
      </c>
      <c r="D5" s="35"/>
      <c r="E5" s="48"/>
      <c r="F5" s="49"/>
      <c r="G5" s="50"/>
      <c r="H5" s="50"/>
      <c r="I5" s="51"/>
    </row>
    <row r="6" spans="1:10" ht="16.5" customHeight="1">
      <c r="A6" s="38"/>
      <c r="B6" s="52"/>
      <c r="C6" s="53" t="s">
        <v>31</v>
      </c>
      <c r="D6" s="54"/>
      <c r="E6" s="55"/>
      <c r="F6" s="56" t="s">
        <v>49</v>
      </c>
      <c r="G6" s="38"/>
      <c r="H6" s="38"/>
      <c r="I6" s="57"/>
    </row>
    <row r="7" spans="1:10" ht="18" customHeight="1">
      <c r="A7" s="38"/>
      <c r="B7" s="58"/>
      <c r="C7" s="59" t="s">
        <v>48</v>
      </c>
      <c r="D7" s="183" t="s">
        <v>127</v>
      </c>
      <c r="E7" s="184"/>
      <c r="F7" s="60" t="s">
        <v>48</v>
      </c>
      <c r="G7" s="189"/>
      <c r="H7" s="190"/>
      <c r="I7" s="191"/>
    </row>
    <row r="8" spans="1:10" ht="18" customHeight="1">
      <c r="A8" s="38"/>
      <c r="B8" s="58"/>
      <c r="C8" s="59" t="s">
        <v>102</v>
      </c>
      <c r="D8" s="183" t="s">
        <v>130</v>
      </c>
      <c r="E8" s="184"/>
      <c r="F8" s="60" t="s">
        <v>102</v>
      </c>
      <c r="G8" s="189"/>
      <c r="H8" s="190"/>
      <c r="I8" s="191"/>
    </row>
    <row r="9" spans="1:10" ht="18" customHeight="1">
      <c r="A9" s="38"/>
      <c r="B9" s="58"/>
      <c r="C9" s="59" t="s">
        <v>54</v>
      </c>
      <c r="D9" s="183" t="s">
        <v>129</v>
      </c>
      <c r="E9" s="184"/>
      <c r="F9" s="60" t="s">
        <v>54</v>
      </c>
      <c r="G9" s="192"/>
      <c r="H9" s="193"/>
      <c r="I9" s="194"/>
    </row>
    <row r="10" spans="1:10" ht="18" customHeight="1">
      <c r="A10" s="38"/>
      <c r="B10" s="58"/>
      <c r="C10" s="59" t="s">
        <v>53</v>
      </c>
      <c r="D10" s="183" t="s">
        <v>128</v>
      </c>
      <c r="E10" s="184"/>
      <c r="F10" s="60" t="s">
        <v>53</v>
      </c>
      <c r="G10" s="185"/>
      <c r="H10" s="186"/>
      <c r="I10" s="187"/>
    </row>
    <row r="11" spans="1:10" s="37" customFormat="1" ht="18" customHeight="1">
      <c r="A11" s="61"/>
      <c r="B11" s="62"/>
      <c r="C11" s="59" t="s">
        <v>46</v>
      </c>
      <c r="D11" s="188" t="s">
        <v>132</v>
      </c>
      <c r="E11" s="184"/>
      <c r="F11" s="60" t="s">
        <v>46</v>
      </c>
      <c r="G11" s="189"/>
      <c r="H11" s="190"/>
      <c r="I11" s="191"/>
    </row>
    <row r="12" spans="1:10" s="37" customFormat="1" ht="18" customHeight="1">
      <c r="A12" s="61"/>
      <c r="B12" s="58"/>
      <c r="C12" s="59" t="s">
        <v>47</v>
      </c>
      <c r="D12" s="183" t="s">
        <v>131</v>
      </c>
      <c r="E12" s="184"/>
      <c r="F12" s="60" t="s">
        <v>47</v>
      </c>
      <c r="G12" s="189"/>
      <c r="H12" s="190"/>
      <c r="I12" s="191"/>
    </row>
    <row r="13" spans="1:10" s="37" customFormat="1" ht="21.6" customHeight="1">
      <c r="A13" s="61"/>
      <c r="B13" s="58"/>
      <c r="C13" s="63" t="s">
        <v>52</v>
      </c>
      <c r="D13" s="183"/>
      <c r="E13" s="184"/>
      <c r="F13" s="177" t="s">
        <v>108</v>
      </c>
      <c r="G13" s="178"/>
      <c r="H13" s="18" t="s">
        <v>51</v>
      </c>
      <c r="I13" s="19" t="s">
        <v>51</v>
      </c>
    </row>
    <row r="14" spans="1:10" s="37" customFormat="1" ht="19.7" customHeight="1">
      <c r="A14" s="61"/>
      <c r="B14" s="66"/>
      <c r="C14" s="1" t="s">
        <v>89</v>
      </c>
      <c r="D14" s="61"/>
      <c r="E14" s="61"/>
      <c r="F14" s="61"/>
      <c r="G14" s="61"/>
      <c r="H14" s="61"/>
      <c r="I14" s="67"/>
    </row>
    <row r="15" spans="1:10" s="37" customFormat="1" ht="18" customHeight="1">
      <c r="A15" s="61"/>
      <c r="B15" s="66"/>
      <c r="C15" s="36" t="s">
        <v>90</v>
      </c>
      <c r="D15" s="68"/>
      <c r="E15" s="69"/>
      <c r="F15" s="70"/>
      <c r="G15" s="71" t="s">
        <v>2</v>
      </c>
      <c r="H15" s="72" t="s">
        <v>4</v>
      </c>
      <c r="I15" s="73" t="s">
        <v>5</v>
      </c>
    </row>
    <row r="16" spans="1:10" s="37" customFormat="1" ht="42.6" customHeight="1">
      <c r="A16" s="61"/>
      <c r="B16" s="74"/>
      <c r="C16" s="75" t="s">
        <v>28</v>
      </c>
      <c r="D16" s="179" t="s">
        <v>115</v>
      </c>
      <c r="E16" s="179"/>
      <c r="F16" s="180"/>
      <c r="G16" s="20"/>
      <c r="H16" s="21"/>
      <c r="I16" s="22"/>
    </row>
    <row r="17" spans="1:9" s="37" customFormat="1" ht="42.6" customHeight="1">
      <c r="A17" s="61"/>
      <c r="B17" s="74"/>
      <c r="C17" s="79"/>
      <c r="D17" s="181" t="s">
        <v>114</v>
      </c>
      <c r="E17" s="181"/>
      <c r="F17" s="182"/>
      <c r="G17" s="16"/>
      <c r="H17" s="16"/>
      <c r="I17" s="17"/>
    </row>
    <row r="18" spans="1:9" s="37" customFormat="1" ht="18" customHeight="1">
      <c r="A18" s="61"/>
      <c r="B18" s="74"/>
      <c r="C18" s="79"/>
      <c r="D18" s="82" t="s">
        <v>21</v>
      </c>
      <c r="E18" s="83" t="s">
        <v>22</v>
      </c>
      <c r="F18" s="83" t="s">
        <v>32</v>
      </c>
      <c r="G18" s="84"/>
      <c r="H18" s="72" t="s">
        <v>113</v>
      </c>
      <c r="I18" s="85"/>
    </row>
    <row r="19" spans="1:9" s="37" customFormat="1" ht="19.5" customHeight="1">
      <c r="A19" s="61"/>
      <c r="B19" s="74"/>
      <c r="C19" s="86" t="s">
        <v>50</v>
      </c>
      <c r="D19" s="70" t="s">
        <v>96</v>
      </c>
      <c r="E19" s="83" t="s">
        <v>78</v>
      </c>
      <c r="F19" s="83" t="s">
        <v>78</v>
      </c>
      <c r="G19" s="29"/>
      <c r="H19" s="10"/>
      <c r="I19" s="11"/>
    </row>
    <row r="20" spans="1:9" s="37" customFormat="1" ht="19.5" customHeight="1">
      <c r="A20" s="61"/>
      <c r="B20" s="74"/>
      <c r="C20" s="90"/>
      <c r="D20" s="70" t="s">
        <v>97</v>
      </c>
      <c r="E20" s="83" t="s">
        <v>78</v>
      </c>
      <c r="F20" s="83" t="s">
        <v>78</v>
      </c>
      <c r="G20" s="29"/>
      <c r="H20" s="10"/>
      <c r="I20" s="11"/>
    </row>
    <row r="21" spans="1:9" s="37" customFormat="1" ht="19.5" customHeight="1">
      <c r="A21" s="61"/>
      <c r="B21" s="74"/>
      <c r="C21" s="91" t="s">
        <v>27</v>
      </c>
      <c r="D21" s="92" t="s">
        <v>42</v>
      </c>
      <c r="E21" s="93">
        <v>1</v>
      </c>
      <c r="F21" s="93" t="s">
        <v>34</v>
      </c>
      <c r="G21" s="10"/>
      <c r="H21" s="10"/>
      <c r="I21" s="11"/>
    </row>
    <row r="22" spans="1:9" s="37" customFormat="1" ht="19.5" customHeight="1">
      <c r="A22" s="61"/>
      <c r="B22" s="74"/>
      <c r="C22" s="91" t="s">
        <v>123</v>
      </c>
      <c r="D22" s="94" t="s">
        <v>106</v>
      </c>
      <c r="E22" s="93">
        <v>10</v>
      </c>
      <c r="F22" s="93" t="s">
        <v>33</v>
      </c>
      <c r="G22" s="10"/>
      <c r="H22" s="10"/>
      <c r="I22" s="11"/>
    </row>
    <row r="23" spans="1:9" s="37" customFormat="1" ht="19.5" customHeight="1">
      <c r="A23" s="61"/>
      <c r="B23" s="74"/>
      <c r="C23" s="95"/>
      <c r="D23" s="94" t="s">
        <v>107</v>
      </c>
      <c r="E23" s="93">
        <v>1</v>
      </c>
      <c r="F23" s="93" t="s">
        <v>33</v>
      </c>
      <c r="G23" s="10"/>
      <c r="H23" s="10"/>
      <c r="I23" s="11"/>
    </row>
    <row r="24" spans="1:9" s="37" customFormat="1" ht="19.5" customHeight="1">
      <c r="A24" s="61"/>
      <c r="B24" s="74"/>
      <c r="C24" s="95"/>
      <c r="D24" s="94" t="s">
        <v>109</v>
      </c>
      <c r="E24" s="93">
        <v>10</v>
      </c>
      <c r="F24" s="93" t="s">
        <v>33</v>
      </c>
      <c r="G24" s="10"/>
      <c r="H24" s="10"/>
      <c r="I24" s="11"/>
    </row>
    <row r="25" spans="1:9" s="37" customFormat="1" ht="19.5" customHeight="1">
      <c r="A25" s="61"/>
      <c r="B25" s="74"/>
      <c r="C25" s="95"/>
      <c r="D25" s="94" t="s">
        <v>110</v>
      </c>
      <c r="E25" s="72">
        <v>10</v>
      </c>
      <c r="F25" s="72" t="s">
        <v>33</v>
      </c>
      <c r="G25" s="10"/>
      <c r="H25" s="10"/>
      <c r="I25" s="11"/>
    </row>
    <row r="26" spans="1:9" s="37" customFormat="1" ht="19.5" customHeight="1">
      <c r="A26" s="61"/>
      <c r="B26" s="74"/>
      <c r="C26" s="95"/>
      <c r="D26" s="94" t="s">
        <v>111</v>
      </c>
      <c r="E26" s="72">
        <v>0.02</v>
      </c>
      <c r="F26" s="72" t="s">
        <v>98</v>
      </c>
      <c r="G26" s="10"/>
      <c r="H26" s="10"/>
      <c r="I26" s="11"/>
    </row>
    <row r="27" spans="1:9" s="37" customFormat="1" ht="19.5" customHeight="1">
      <c r="A27" s="61"/>
      <c r="B27" s="74"/>
      <c r="C27" s="95"/>
      <c r="D27" s="175" t="s">
        <v>112</v>
      </c>
      <c r="E27" s="176"/>
      <c r="F27" s="96" t="s">
        <v>40</v>
      </c>
      <c r="G27" s="30"/>
      <c r="H27" s="10"/>
      <c r="I27" s="11"/>
    </row>
    <row r="28" spans="1:9" s="37" customFormat="1" ht="19.5" customHeight="1">
      <c r="A28" s="61"/>
      <c r="B28" s="74"/>
      <c r="C28" s="95"/>
      <c r="D28" s="94" t="s">
        <v>91</v>
      </c>
      <c r="E28" s="72" t="s">
        <v>35</v>
      </c>
      <c r="F28" s="72" t="s">
        <v>33</v>
      </c>
      <c r="G28" s="10"/>
      <c r="H28" s="10"/>
      <c r="I28" s="11"/>
    </row>
    <row r="29" spans="1:9" s="37" customFormat="1" ht="19.5" customHeight="1">
      <c r="A29" s="61"/>
      <c r="B29" s="74"/>
      <c r="C29" s="98"/>
      <c r="D29" s="99" t="s">
        <v>93</v>
      </c>
      <c r="E29" s="100" t="s">
        <v>18</v>
      </c>
      <c r="F29" s="100" t="s">
        <v>33</v>
      </c>
      <c r="G29" s="12"/>
      <c r="H29" s="12"/>
      <c r="I29" s="13"/>
    </row>
    <row r="30" spans="1:9" s="37" customFormat="1" ht="19.5" customHeight="1">
      <c r="A30" s="61"/>
      <c r="B30" s="74"/>
      <c r="C30" s="86" t="s">
        <v>103</v>
      </c>
      <c r="D30" s="103" t="s">
        <v>92</v>
      </c>
      <c r="E30" s="104"/>
      <c r="F30" s="104"/>
      <c r="G30" s="105"/>
      <c r="H30" s="105"/>
      <c r="I30" s="106"/>
    </row>
    <row r="31" spans="1:9" s="37" customFormat="1" ht="19.5" customHeight="1">
      <c r="A31" s="61"/>
      <c r="B31" s="74"/>
      <c r="C31" s="91"/>
      <c r="D31" s="94" t="s">
        <v>104</v>
      </c>
      <c r="E31" s="107" t="s">
        <v>3</v>
      </c>
      <c r="F31" s="108" t="s">
        <v>33</v>
      </c>
      <c r="G31" s="14"/>
      <c r="H31" s="14"/>
      <c r="I31" s="15"/>
    </row>
    <row r="32" spans="1:9" s="37" customFormat="1" ht="19.5" customHeight="1">
      <c r="A32" s="61"/>
      <c r="B32" s="74"/>
      <c r="C32" s="111"/>
      <c r="D32" s="112" t="s">
        <v>94</v>
      </c>
      <c r="E32" s="93" t="s">
        <v>17</v>
      </c>
      <c r="F32" s="93" t="s">
        <v>33</v>
      </c>
      <c r="G32" s="10"/>
      <c r="H32" s="10"/>
      <c r="I32" s="11"/>
    </row>
    <row r="33" spans="1:9" s="37" customFormat="1" ht="19.5" customHeight="1">
      <c r="A33" s="61"/>
      <c r="B33" s="74"/>
      <c r="C33" s="113"/>
      <c r="D33" s="94" t="s">
        <v>95</v>
      </c>
      <c r="E33" s="93" t="s">
        <v>18</v>
      </c>
      <c r="F33" s="93" t="s">
        <v>33</v>
      </c>
      <c r="G33" s="10"/>
      <c r="H33" s="10"/>
      <c r="I33" s="11"/>
    </row>
    <row r="34" spans="1:9" s="37" customFormat="1" ht="19.5" customHeight="1">
      <c r="A34" s="61"/>
      <c r="B34" s="74"/>
      <c r="C34" s="114" t="s">
        <v>122</v>
      </c>
      <c r="D34" s="115"/>
      <c r="E34" s="115"/>
      <c r="F34" s="115"/>
      <c r="G34" s="115"/>
      <c r="H34" s="115"/>
      <c r="I34" s="116"/>
    </row>
    <row r="35" spans="1:9" s="37" customFormat="1" ht="19.5" customHeight="1">
      <c r="A35" s="61"/>
      <c r="B35" s="74"/>
      <c r="C35" s="117" t="s">
        <v>126</v>
      </c>
      <c r="D35" s="118"/>
      <c r="E35" s="118"/>
      <c r="F35" s="118"/>
      <c r="G35" s="118"/>
      <c r="H35" s="118"/>
      <c r="I35" s="119"/>
    </row>
    <row r="36" spans="1:9" s="37" customFormat="1" ht="19.5" customHeight="1">
      <c r="A36" s="61"/>
      <c r="B36" s="74"/>
      <c r="C36" s="160"/>
      <c r="D36" s="4"/>
      <c r="E36" s="4"/>
      <c r="F36" s="4"/>
      <c r="G36" s="4"/>
      <c r="H36" s="4"/>
      <c r="I36" s="26"/>
    </row>
    <row r="37" spans="1:9" s="37" customFormat="1" ht="19.5" customHeight="1">
      <c r="A37" s="61"/>
      <c r="B37" s="74"/>
      <c r="C37" s="160"/>
      <c r="D37" s="4"/>
      <c r="E37" s="4"/>
      <c r="F37" s="4"/>
      <c r="G37" s="4"/>
      <c r="H37" s="4"/>
      <c r="I37" s="26"/>
    </row>
    <row r="38" spans="1:9" s="37" customFormat="1" ht="19.5" customHeight="1">
      <c r="A38" s="61"/>
      <c r="B38" s="74"/>
      <c r="C38" s="32"/>
      <c r="D38" s="4"/>
      <c r="E38" s="4"/>
      <c r="F38" s="4"/>
      <c r="G38" s="4"/>
      <c r="H38" s="4"/>
      <c r="I38" s="26"/>
    </row>
    <row r="39" spans="1:9" s="37" customFormat="1" ht="19.5" customHeight="1">
      <c r="A39" s="61"/>
      <c r="B39" s="74"/>
      <c r="C39" s="32"/>
      <c r="D39" s="4"/>
      <c r="E39" s="4"/>
      <c r="F39" s="4"/>
      <c r="G39" s="4"/>
      <c r="H39" s="4"/>
      <c r="I39" s="26"/>
    </row>
    <row r="40" spans="1:9" s="37" customFormat="1" ht="19.5" customHeight="1">
      <c r="A40" s="61"/>
      <c r="B40" s="74"/>
      <c r="C40" s="32"/>
      <c r="D40" s="4"/>
      <c r="E40" s="4"/>
      <c r="F40" s="4"/>
      <c r="G40" s="4"/>
      <c r="H40" s="4"/>
      <c r="I40" s="26"/>
    </row>
    <row r="41" spans="1:9" s="37" customFormat="1" ht="19.5" customHeight="1">
      <c r="A41" s="61"/>
      <c r="B41" s="74"/>
      <c r="C41" s="163" t="s">
        <v>133</v>
      </c>
      <c r="D41" s="4"/>
      <c r="E41" s="4"/>
      <c r="F41" s="4"/>
      <c r="G41" s="4"/>
      <c r="H41" s="4"/>
      <c r="I41" s="26"/>
    </row>
    <row r="42" spans="1:9" s="37" customFormat="1" ht="19.5" customHeight="1">
      <c r="A42" s="61"/>
      <c r="B42" s="74"/>
      <c r="C42" s="32"/>
      <c r="D42" s="4"/>
      <c r="E42" s="4"/>
      <c r="F42" s="4"/>
      <c r="G42" s="4"/>
      <c r="H42" s="4"/>
      <c r="I42" s="27"/>
    </row>
    <row r="43" spans="1:9" s="37" customFormat="1" ht="19.5" customHeight="1">
      <c r="A43" s="61"/>
      <c r="B43" s="74"/>
      <c r="C43" s="32"/>
      <c r="D43" s="4"/>
      <c r="E43" s="4"/>
      <c r="F43" s="4"/>
      <c r="G43" s="4"/>
      <c r="H43" s="7"/>
      <c r="I43" s="123" t="s">
        <v>39</v>
      </c>
    </row>
    <row r="44" spans="1:9" s="37" customFormat="1" ht="19.5" customHeight="1">
      <c r="A44" s="61"/>
      <c r="B44" s="74"/>
      <c r="C44" s="32"/>
      <c r="D44" s="4"/>
      <c r="E44" s="4"/>
      <c r="F44" s="4"/>
      <c r="G44" s="4"/>
      <c r="H44" s="7"/>
      <c r="I44" s="6"/>
    </row>
    <row r="45" spans="1:9" s="37" customFormat="1" ht="19.5" customHeight="1">
      <c r="A45" s="61"/>
      <c r="B45" s="74"/>
      <c r="C45" s="33"/>
      <c r="D45" s="4"/>
      <c r="E45" s="4"/>
      <c r="F45" s="4"/>
      <c r="G45" s="4"/>
      <c r="H45" s="8"/>
      <c r="I45" s="123" t="s">
        <v>38</v>
      </c>
    </row>
    <row r="46" spans="1:9" s="37" customFormat="1" ht="19.5" customHeight="1">
      <c r="A46" s="61"/>
      <c r="B46" s="127"/>
      <c r="C46" s="161"/>
      <c r="D46" s="4"/>
      <c r="E46" s="5"/>
      <c r="F46" s="5"/>
      <c r="G46" s="5"/>
      <c r="H46" s="9"/>
      <c r="I46" s="6"/>
    </row>
    <row r="47" spans="1:9" s="37" customFormat="1" ht="19.5" customHeight="1">
      <c r="A47" s="61"/>
      <c r="B47" s="127"/>
      <c r="C47" s="162"/>
      <c r="D47" s="31"/>
      <c r="E47" s="5"/>
      <c r="F47" s="5"/>
      <c r="G47" s="5"/>
      <c r="H47" s="9"/>
      <c r="I47" s="132" t="s">
        <v>41</v>
      </c>
    </row>
    <row r="48" spans="1:9" s="37" customFormat="1" ht="19.5" customHeight="1" thickBot="1">
      <c r="A48" s="61"/>
      <c r="B48" s="133"/>
      <c r="C48" s="134"/>
      <c r="D48" s="135"/>
      <c r="E48" s="136"/>
      <c r="F48" s="136"/>
      <c r="G48" s="136"/>
      <c r="H48" s="137" t="s">
        <v>117</v>
      </c>
      <c r="I48" s="34"/>
    </row>
    <row r="49" spans="1:9" s="37" customFormat="1" ht="22.5" customHeight="1">
      <c r="A49" s="61"/>
      <c r="B49" s="61"/>
      <c r="C49" s="61" t="s">
        <v>105</v>
      </c>
      <c r="D49" s="61"/>
      <c r="E49" s="61"/>
      <c r="F49" s="61"/>
      <c r="G49" s="139" t="s">
        <v>119</v>
      </c>
      <c r="H49" s="140" t="s">
        <v>120</v>
      </c>
      <c r="I49" s="141" t="s">
        <v>121</v>
      </c>
    </row>
    <row r="50" spans="1:9" s="37" customFormat="1" ht="22.5" customHeight="1">
      <c r="A50" s="61"/>
      <c r="B50" s="61"/>
      <c r="C50" s="38"/>
      <c r="D50" s="61"/>
      <c r="E50" s="61"/>
      <c r="F50" s="61"/>
      <c r="G50" s="61"/>
      <c r="H50" s="61"/>
      <c r="I50" s="142"/>
    </row>
    <row r="51" spans="1:9" ht="22.5" customHeight="1">
      <c r="A51" s="38"/>
      <c r="B51" s="38"/>
      <c r="C51" s="38"/>
      <c r="D51" s="38"/>
      <c r="E51" s="38"/>
      <c r="F51" s="38"/>
      <c r="G51" s="39"/>
      <c r="H51" s="38"/>
      <c r="I51" s="143"/>
    </row>
    <row r="52" spans="1:9" ht="22.5" customHeight="1">
      <c r="I52" s="3"/>
    </row>
  </sheetData>
  <sheetProtection algorithmName="SHA-512" hashValue="3T1uG8FrbqK5dUSUkJa9SBHrJkDzzPqJGUp1PYa42cKAJEqpgGDIdTt2cU7l3ON0mIxXGhZ+8UStPy3QOmoH9g==" saltValue="EHTH8jb248EId/QnqXlQZw==" spinCount="100000" sheet="1" formatCells="0" selectLockedCells="1"/>
  <mergeCells count="17">
    <mergeCell ref="D7:E7"/>
    <mergeCell ref="G7:I7"/>
    <mergeCell ref="D8:E8"/>
    <mergeCell ref="G8:I8"/>
    <mergeCell ref="D9:E9"/>
    <mergeCell ref="G9:I9"/>
    <mergeCell ref="D10:E10"/>
    <mergeCell ref="G10:I10"/>
    <mergeCell ref="D11:E11"/>
    <mergeCell ref="G11:I11"/>
    <mergeCell ref="D12:E12"/>
    <mergeCell ref="G12:I12"/>
    <mergeCell ref="D13:E13"/>
    <mergeCell ref="F13:G13"/>
    <mergeCell ref="D16:F16"/>
    <mergeCell ref="D17:F17"/>
    <mergeCell ref="D27:E27"/>
  </mergeCells>
  <phoneticPr fontId="3"/>
  <conditionalFormatting sqref="G17">
    <cfRule type="expression" dxfId="100" priority="15">
      <formula>COUNTA($G$16)&gt;COUNTA($G$17)</formula>
    </cfRule>
  </conditionalFormatting>
  <conditionalFormatting sqref="G19 G21:G26 G28:G29">
    <cfRule type="expression" dxfId="99" priority="8">
      <formula>COUNTA($G$20)&gt;0</formula>
    </cfRule>
  </conditionalFormatting>
  <conditionalFormatting sqref="G20:G29">
    <cfRule type="expression" dxfId="98" priority="9">
      <formula>COUNTA($G$19)&gt;0</formula>
    </cfRule>
  </conditionalFormatting>
  <conditionalFormatting sqref="G27">
    <cfRule type="expression" dxfId="97" priority="7">
      <formula>MAX(COUNTA($G$26),COUNTA($G$20))&gt;COUNTA($G$27)</formula>
    </cfRule>
  </conditionalFormatting>
  <conditionalFormatting sqref="H17">
    <cfRule type="expression" dxfId="96" priority="14">
      <formula>COUNTA($H$16)&gt;COUNTA($H$17)</formula>
    </cfRule>
  </conditionalFormatting>
  <conditionalFormatting sqref="H19 H21:H26 H28:H29">
    <cfRule type="expression" dxfId="95" priority="5">
      <formula>COUNTA($H$20)&gt;0</formula>
    </cfRule>
  </conditionalFormatting>
  <conditionalFormatting sqref="H20:H29">
    <cfRule type="expression" dxfId="94" priority="6">
      <formula>COUNTA($H$19)&gt;0</formula>
    </cfRule>
  </conditionalFormatting>
  <conditionalFormatting sqref="H27">
    <cfRule type="expression" dxfId="93" priority="1">
      <formula>MAX(COUNTA($H$26),COUNTA($H$20))&gt;COUNTA($H$27)</formula>
    </cfRule>
  </conditionalFormatting>
  <conditionalFormatting sqref="I17">
    <cfRule type="expression" dxfId="92" priority="13">
      <formula>COUNTA($I$16)&gt;COUNTA($I$17)</formula>
    </cfRule>
  </conditionalFormatting>
  <conditionalFormatting sqref="I19 I21:I26 I28:I29">
    <cfRule type="expression" dxfId="91" priority="3">
      <formula>COUNTA($I$20)&gt;0</formula>
    </cfRule>
  </conditionalFormatting>
  <conditionalFormatting sqref="I20:I29">
    <cfRule type="expression" dxfId="90" priority="4">
      <formula>COUNTA($I$19)&gt;0</formula>
    </cfRule>
  </conditionalFormatting>
  <conditionalFormatting sqref="I27">
    <cfRule type="expression" dxfId="89" priority="2">
      <formula>MAX(COUNTA($I$26),COUNTA($I$20))&gt;COUNTA($I$27)</formula>
    </cfRule>
  </conditionalFormatting>
  <conditionalFormatting sqref="I44">
    <cfRule type="expression" dxfId="88" priority="12">
      <formula>COUNTA($G$16)&gt;COUNTA($I$44)</formula>
    </cfRule>
  </conditionalFormatting>
  <conditionalFormatting sqref="I46">
    <cfRule type="expression" dxfId="87" priority="11">
      <formula>COUNTA($G$16)&gt;COUNTA($I$46)</formula>
    </cfRule>
  </conditionalFormatting>
  <conditionalFormatting sqref="I48">
    <cfRule type="expression" dxfId="86" priority="10">
      <formula>COUNTA($G$16)&gt;COUNTA($I$48)</formula>
    </cfRule>
  </conditionalFormatting>
  <dataValidations count="3">
    <dataValidation type="list" allowBlank="1" sqref="I46" xr:uid="{D44E5CFE-5E72-4307-99C2-60BF67EB8BCF}">
      <formula1>"有(有料),無"</formula1>
    </dataValidation>
    <dataValidation type="list" allowBlank="1" prompt="プルダウンより" sqref="I44" xr:uid="{1728984E-0F2B-4669-8F47-4BA6E6A6495E}">
      <formula1>"和文,英文,和・英両方(有料)"</formula1>
    </dataValidation>
    <dataValidation imeMode="off" allowBlank="1" showInputMessage="1" showErrorMessage="1" sqref="HE26 RA26 AAW26 AKS26 AUO26 BEK26 BOG26 BYC26 CHY26 CRU26 DBQ26 DLM26 DVI26 EFE26 EPA26 EYW26 FIS26 FSO26 GCK26 GMG26 GWC26 HFY26 HPU26 HZQ26 IJM26 ITI26 JDE26 JNA26 JWW26 KGS26 KQO26 LAK26 LKG26 LUC26 MDY26 MNU26 MXQ26 NHM26 NRI26 OBE26 OLA26 OUW26 PES26 POO26 PYK26 QIG26 QSC26 RBY26 RLU26 RVQ26 SFM26 SPI26 SZE26 TJA26 TSW26 UCS26 UMO26 UWK26 VGG26 VQC26 VZY26 WJU26 WTQ26 HE65567 RA65567 AAW65567 AKS65567 AUO65567 BEK65567 BOG65567 BYC65567 CHY65567 CRU65567 DBQ65567 DLM65567 DVI65567 EFE65567 EPA65567 EYW65567 FIS65567 FSO65567 GCK65567 GMG65567 GWC65567 HFY65567 HPU65567 HZQ65567 IJM65567 ITI65567 JDE65567 JNA65567 JWW65567 KGS65567 KQO65567 LAK65567 LKG65567 LUC65567 MDY65567 MNU65567 MXQ65567 NHM65567 NRI65567 OBE65567 OLA65567 OUW65567 PES65567 POO65567 PYK65567 QIG65567 QSC65567 RBY65567 RLU65567 RVQ65567 SFM65567 SPI65567 SZE65567 TJA65567 TSW65567 UCS65567 UMO65567 UWK65567 VGG65567 VQC65567 VZY65567 WJU65567 WTQ65567 HE131103 RA131103 AAW131103 AKS131103 AUO131103 BEK131103 BOG131103 BYC131103 CHY131103 CRU131103 DBQ131103 DLM131103 DVI131103 EFE131103 EPA131103 EYW131103 FIS131103 FSO131103 GCK131103 GMG131103 GWC131103 HFY131103 HPU131103 HZQ131103 IJM131103 ITI131103 JDE131103 JNA131103 JWW131103 KGS131103 KQO131103 LAK131103 LKG131103 LUC131103 MDY131103 MNU131103 MXQ131103 NHM131103 NRI131103 OBE131103 OLA131103 OUW131103 PES131103 POO131103 PYK131103 QIG131103 QSC131103 RBY131103 RLU131103 RVQ131103 SFM131103 SPI131103 SZE131103 TJA131103 TSW131103 UCS131103 UMO131103 UWK131103 VGG131103 VQC131103 VZY131103 WJU131103 WTQ131103 HE196639 RA196639 AAW196639 AKS196639 AUO196639 BEK196639 BOG196639 BYC196639 CHY196639 CRU196639 DBQ196639 DLM196639 DVI196639 EFE196639 EPA196639 EYW196639 FIS196639 FSO196639 GCK196639 GMG196639 GWC196639 HFY196639 HPU196639 HZQ196639 IJM196639 ITI196639 JDE196639 JNA196639 JWW196639 KGS196639 KQO196639 LAK196639 LKG196639 LUC196639 MDY196639 MNU196639 MXQ196639 NHM196639 NRI196639 OBE196639 OLA196639 OUW196639 PES196639 POO196639 PYK196639 QIG196639 QSC196639 RBY196639 RLU196639 RVQ196639 SFM196639 SPI196639 SZE196639 TJA196639 TSW196639 UCS196639 UMO196639 UWK196639 VGG196639 VQC196639 VZY196639 WJU196639 WTQ196639 HE262175 RA262175 AAW262175 AKS262175 AUO262175 BEK262175 BOG262175 BYC262175 CHY262175 CRU262175 DBQ262175 DLM262175 DVI262175 EFE262175 EPA262175 EYW262175 FIS262175 FSO262175 GCK262175 GMG262175 GWC262175 HFY262175 HPU262175 HZQ262175 IJM262175 ITI262175 JDE262175 JNA262175 JWW262175 KGS262175 KQO262175 LAK262175 LKG262175 LUC262175 MDY262175 MNU262175 MXQ262175 NHM262175 NRI262175 OBE262175 OLA262175 OUW262175 PES262175 POO262175 PYK262175 QIG262175 QSC262175 RBY262175 RLU262175 RVQ262175 SFM262175 SPI262175 SZE262175 TJA262175 TSW262175 UCS262175 UMO262175 UWK262175 VGG262175 VQC262175 VZY262175 WJU262175 WTQ262175 HE327711 RA327711 AAW327711 AKS327711 AUO327711 BEK327711 BOG327711 BYC327711 CHY327711 CRU327711 DBQ327711 DLM327711 DVI327711 EFE327711 EPA327711 EYW327711 FIS327711 FSO327711 GCK327711 GMG327711 GWC327711 HFY327711 HPU327711 HZQ327711 IJM327711 ITI327711 JDE327711 JNA327711 JWW327711 KGS327711 KQO327711 LAK327711 LKG327711 LUC327711 MDY327711 MNU327711 MXQ327711 NHM327711 NRI327711 OBE327711 OLA327711 OUW327711 PES327711 POO327711 PYK327711 QIG327711 QSC327711 RBY327711 RLU327711 RVQ327711 SFM327711 SPI327711 SZE327711 TJA327711 TSW327711 UCS327711 UMO327711 UWK327711 VGG327711 VQC327711 VZY327711 WJU327711 WTQ327711 HE393247 RA393247 AAW393247 AKS393247 AUO393247 BEK393247 BOG393247 BYC393247 CHY393247 CRU393247 DBQ393247 DLM393247 DVI393247 EFE393247 EPA393247 EYW393247 FIS393247 FSO393247 GCK393247 GMG393247 GWC393247 HFY393247 HPU393247 HZQ393247 IJM393247 ITI393247 JDE393247 JNA393247 JWW393247 KGS393247 KQO393247 LAK393247 LKG393247 LUC393247 MDY393247 MNU393247 MXQ393247 NHM393247 NRI393247 OBE393247 OLA393247 OUW393247 PES393247 POO393247 PYK393247 QIG393247 QSC393247 RBY393247 RLU393247 RVQ393247 SFM393247 SPI393247 SZE393247 TJA393247 TSW393247 UCS393247 UMO393247 UWK393247 VGG393247 VQC393247 VZY393247 WJU393247 WTQ393247 HE458783 RA458783 AAW458783 AKS458783 AUO458783 BEK458783 BOG458783 BYC458783 CHY458783 CRU458783 DBQ458783 DLM458783 DVI458783 EFE458783 EPA458783 EYW458783 FIS458783 FSO458783 GCK458783 GMG458783 GWC458783 HFY458783 HPU458783 HZQ458783 IJM458783 ITI458783 JDE458783 JNA458783 JWW458783 KGS458783 KQO458783 LAK458783 LKG458783 LUC458783 MDY458783 MNU458783 MXQ458783 NHM458783 NRI458783 OBE458783 OLA458783 OUW458783 PES458783 POO458783 PYK458783 QIG458783 QSC458783 RBY458783 RLU458783 RVQ458783 SFM458783 SPI458783 SZE458783 TJA458783 TSW458783 UCS458783 UMO458783 UWK458783 VGG458783 VQC458783 VZY458783 WJU458783 WTQ458783 HE524319 RA524319 AAW524319 AKS524319 AUO524319 BEK524319 BOG524319 BYC524319 CHY524319 CRU524319 DBQ524319 DLM524319 DVI524319 EFE524319 EPA524319 EYW524319 FIS524319 FSO524319 GCK524319 GMG524319 GWC524319 HFY524319 HPU524319 HZQ524319 IJM524319 ITI524319 JDE524319 JNA524319 JWW524319 KGS524319 KQO524319 LAK524319 LKG524319 LUC524319 MDY524319 MNU524319 MXQ524319 NHM524319 NRI524319 OBE524319 OLA524319 OUW524319 PES524319 POO524319 PYK524319 QIG524319 QSC524319 RBY524319 RLU524319 RVQ524319 SFM524319 SPI524319 SZE524319 TJA524319 TSW524319 UCS524319 UMO524319 UWK524319 VGG524319 VQC524319 VZY524319 WJU524319 WTQ524319 HE589855 RA589855 AAW589855 AKS589855 AUO589855 BEK589855 BOG589855 BYC589855 CHY589855 CRU589855 DBQ589855 DLM589855 DVI589855 EFE589855 EPA589855 EYW589855 FIS589855 FSO589855 GCK589855 GMG589855 GWC589855 HFY589855 HPU589855 HZQ589855 IJM589855 ITI589855 JDE589855 JNA589855 JWW589855 KGS589855 KQO589855 LAK589855 LKG589855 LUC589855 MDY589855 MNU589855 MXQ589855 NHM589855 NRI589855 OBE589855 OLA589855 OUW589855 PES589855 POO589855 PYK589855 QIG589855 QSC589855 RBY589855 RLU589855 RVQ589855 SFM589855 SPI589855 SZE589855 TJA589855 TSW589855 UCS589855 UMO589855 UWK589855 VGG589855 VQC589855 VZY589855 WJU589855 WTQ589855 HE655391 RA655391 AAW655391 AKS655391 AUO655391 BEK655391 BOG655391 BYC655391 CHY655391 CRU655391 DBQ655391 DLM655391 DVI655391 EFE655391 EPA655391 EYW655391 FIS655391 FSO655391 GCK655391 GMG655391 GWC655391 HFY655391 HPU655391 HZQ655391 IJM655391 ITI655391 JDE655391 JNA655391 JWW655391 KGS655391 KQO655391 LAK655391 LKG655391 LUC655391 MDY655391 MNU655391 MXQ655391 NHM655391 NRI655391 OBE655391 OLA655391 OUW655391 PES655391 POO655391 PYK655391 QIG655391 QSC655391 RBY655391 RLU655391 RVQ655391 SFM655391 SPI655391 SZE655391 TJA655391 TSW655391 UCS655391 UMO655391 UWK655391 VGG655391 VQC655391 VZY655391 WJU655391 WTQ655391 HE720927 RA720927 AAW720927 AKS720927 AUO720927 BEK720927 BOG720927 BYC720927 CHY720927 CRU720927 DBQ720927 DLM720927 DVI720927 EFE720927 EPA720927 EYW720927 FIS720927 FSO720927 GCK720927 GMG720927 GWC720927 HFY720927 HPU720927 HZQ720927 IJM720927 ITI720927 JDE720927 JNA720927 JWW720927 KGS720927 KQO720927 LAK720927 LKG720927 LUC720927 MDY720927 MNU720927 MXQ720927 NHM720927 NRI720927 OBE720927 OLA720927 OUW720927 PES720927 POO720927 PYK720927 QIG720927 QSC720927 RBY720927 RLU720927 RVQ720927 SFM720927 SPI720927 SZE720927 TJA720927 TSW720927 UCS720927 UMO720927 UWK720927 VGG720927 VQC720927 VZY720927 WJU720927 WTQ720927 HE786463 RA786463 AAW786463 AKS786463 AUO786463 BEK786463 BOG786463 BYC786463 CHY786463 CRU786463 DBQ786463 DLM786463 DVI786463 EFE786463 EPA786463 EYW786463 FIS786463 FSO786463 GCK786463 GMG786463 GWC786463 HFY786463 HPU786463 HZQ786463 IJM786463 ITI786463 JDE786463 JNA786463 JWW786463 KGS786463 KQO786463 LAK786463 LKG786463 LUC786463 MDY786463 MNU786463 MXQ786463 NHM786463 NRI786463 OBE786463 OLA786463 OUW786463 PES786463 POO786463 PYK786463 QIG786463 QSC786463 RBY786463 RLU786463 RVQ786463 SFM786463 SPI786463 SZE786463 TJA786463 TSW786463 UCS786463 UMO786463 UWK786463 VGG786463 VQC786463 VZY786463 WJU786463 WTQ786463 HE851999 RA851999 AAW851999 AKS851999 AUO851999 BEK851999 BOG851999 BYC851999 CHY851999 CRU851999 DBQ851999 DLM851999 DVI851999 EFE851999 EPA851999 EYW851999 FIS851999 FSO851999 GCK851999 GMG851999 GWC851999 HFY851999 HPU851999 HZQ851999 IJM851999 ITI851999 JDE851999 JNA851999 JWW851999 KGS851999 KQO851999 LAK851999 LKG851999 LUC851999 MDY851999 MNU851999 MXQ851999 NHM851999 NRI851999 OBE851999 OLA851999 OUW851999 PES851999 POO851999 PYK851999 QIG851999 QSC851999 RBY851999 RLU851999 RVQ851999 SFM851999 SPI851999 SZE851999 TJA851999 TSW851999 UCS851999 UMO851999 UWK851999 VGG851999 VQC851999 VZY851999 WJU851999 WTQ851999 HE917535 RA917535 AAW917535 AKS917535 AUO917535 BEK917535 BOG917535 BYC917535 CHY917535 CRU917535 DBQ917535 DLM917535 DVI917535 EFE917535 EPA917535 EYW917535 FIS917535 FSO917535 GCK917535 GMG917535 GWC917535 HFY917535 HPU917535 HZQ917535 IJM917535 ITI917535 JDE917535 JNA917535 JWW917535 KGS917535 KQO917535 LAK917535 LKG917535 LUC917535 MDY917535 MNU917535 MXQ917535 NHM917535 NRI917535 OBE917535 OLA917535 OUW917535 PES917535 POO917535 PYK917535 QIG917535 QSC917535 RBY917535 RLU917535 RVQ917535 SFM917535 SPI917535 SZE917535 TJA917535 TSW917535 UCS917535 UMO917535 UWK917535 VGG917535 VQC917535 VZY917535 WJU917535 WTQ917535 HE983071 RA983071 AAW983071 AKS983071 AUO983071 BEK983071 BOG983071 BYC983071 CHY983071 CRU983071 DBQ983071 DLM983071 DVI983071 EFE983071 EPA983071 EYW983071 FIS983071 FSO983071 GCK983071 GMG983071 GWC983071 HFY983071 HPU983071 HZQ983071 IJM983071 ITI983071 JDE983071 JNA983071 JWW983071 KGS983071 KQO983071 LAK983071 LKG983071 LUC983071 MDY983071 MNU983071 MXQ983071 NHM983071 NRI983071 OBE983071 OLA983071 OUW983071 PES983071 POO983071 PYK983071 QIG983071 QSC983071 RBY983071 RLU983071 RVQ983071 SFM983071 SPI983071 SZE983071 TJA983071 TSW983071 UCS983071 UMO983071 UWK983071 VGG983071 VQC983071 VZY983071 WJU983071 WTQ983071 HQ26 RM26 ABI26 ALE26 AVA26 BEW26 BOS26 BYO26 CIK26 CSG26 DCC26 DLY26 DVU26 EFQ26 EPM26 EZI26 FJE26 FTA26 GCW26 GMS26 GWO26 HGK26 HQG26 IAC26 IJY26 ITU26 JDQ26 JNM26 JXI26 KHE26 KRA26 LAW26 LKS26 LUO26 MEK26 MOG26 MYC26 NHY26 NRU26 OBQ26 OLM26 OVI26 PFE26 PPA26 PYW26 QIS26 QSO26 RCK26 RMG26 RWC26 SFY26 SPU26 SZQ26 TJM26 TTI26 UDE26 UNA26 UWW26 VGS26 VQO26 WAK26 WKG26 WUC26 HQ65567 RM65567 ABI65567 ALE65567 AVA65567 BEW65567 BOS65567 BYO65567 CIK65567 CSG65567 DCC65567 DLY65567 DVU65567 EFQ65567 EPM65567 EZI65567 FJE65567 FTA65567 GCW65567 GMS65567 GWO65567 HGK65567 HQG65567 IAC65567 IJY65567 ITU65567 JDQ65567 JNM65567 JXI65567 KHE65567 KRA65567 LAW65567 LKS65567 LUO65567 MEK65567 MOG65567 MYC65567 NHY65567 NRU65567 OBQ65567 OLM65567 OVI65567 PFE65567 PPA65567 PYW65567 QIS65567 QSO65567 RCK65567 RMG65567 RWC65567 SFY65567 SPU65567 SZQ65567 TJM65567 TTI65567 UDE65567 UNA65567 UWW65567 VGS65567 VQO65567 WAK65567 WKG65567 WUC65567 HQ131103 RM131103 ABI131103 ALE131103 AVA131103 BEW131103 BOS131103 BYO131103 CIK131103 CSG131103 DCC131103 DLY131103 DVU131103 EFQ131103 EPM131103 EZI131103 FJE131103 FTA131103 GCW131103 GMS131103 GWO131103 HGK131103 HQG131103 IAC131103 IJY131103 ITU131103 JDQ131103 JNM131103 JXI131103 KHE131103 KRA131103 LAW131103 LKS131103 LUO131103 MEK131103 MOG131103 MYC131103 NHY131103 NRU131103 OBQ131103 OLM131103 OVI131103 PFE131103 PPA131103 PYW131103 QIS131103 QSO131103 RCK131103 RMG131103 RWC131103 SFY131103 SPU131103 SZQ131103 TJM131103 TTI131103 UDE131103 UNA131103 UWW131103 VGS131103 VQO131103 WAK131103 WKG131103 WUC131103 HQ196639 RM196639 ABI196639 ALE196639 AVA196639 BEW196639 BOS196639 BYO196639 CIK196639 CSG196639 DCC196639 DLY196639 DVU196639 EFQ196639 EPM196639 EZI196639 FJE196639 FTA196639 GCW196639 GMS196639 GWO196639 HGK196639 HQG196639 IAC196639 IJY196639 ITU196639 JDQ196639 JNM196639 JXI196639 KHE196639 KRA196639 LAW196639 LKS196639 LUO196639 MEK196639 MOG196639 MYC196639 NHY196639 NRU196639 OBQ196639 OLM196639 OVI196639 PFE196639 PPA196639 PYW196639 QIS196639 QSO196639 RCK196639 RMG196639 RWC196639 SFY196639 SPU196639 SZQ196639 TJM196639 TTI196639 UDE196639 UNA196639 UWW196639 VGS196639 VQO196639 WAK196639 WKG196639 WUC196639 HQ262175 RM262175 ABI262175 ALE262175 AVA262175 BEW262175 BOS262175 BYO262175 CIK262175 CSG262175 DCC262175 DLY262175 DVU262175 EFQ262175 EPM262175 EZI262175 FJE262175 FTA262175 GCW262175 GMS262175 GWO262175 HGK262175 HQG262175 IAC262175 IJY262175 ITU262175 JDQ262175 JNM262175 JXI262175 KHE262175 KRA262175 LAW262175 LKS262175 LUO262175 MEK262175 MOG262175 MYC262175 NHY262175 NRU262175 OBQ262175 OLM262175 OVI262175 PFE262175 PPA262175 PYW262175 QIS262175 QSO262175 RCK262175 RMG262175 RWC262175 SFY262175 SPU262175 SZQ262175 TJM262175 TTI262175 UDE262175 UNA262175 UWW262175 VGS262175 VQO262175 WAK262175 WKG262175 WUC262175 HQ327711 RM327711 ABI327711 ALE327711 AVA327711 BEW327711 BOS327711 BYO327711 CIK327711 CSG327711 DCC327711 DLY327711 DVU327711 EFQ327711 EPM327711 EZI327711 FJE327711 FTA327711 GCW327711 GMS327711 GWO327711 HGK327711 HQG327711 IAC327711 IJY327711 ITU327711 JDQ327711 JNM327711 JXI327711 KHE327711 KRA327711 LAW327711 LKS327711 LUO327711 MEK327711 MOG327711 MYC327711 NHY327711 NRU327711 OBQ327711 OLM327711 OVI327711 PFE327711 PPA327711 PYW327711 QIS327711 QSO327711 RCK327711 RMG327711 RWC327711 SFY327711 SPU327711 SZQ327711 TJM327711 TTI327711 UDE327711 UNA327711 UWW327711 VGS327711 VQO327711 WAK327711 WKG327711 WUC327711 HQ393247 RM393247 ABI393247 ALE393247 AVA393247 BEW393247 BOS393247 BYO393247 CIK393247 CSG393247 DCC393247 DLY393247 DVU393247 EFQ393247 EPM393247 EZI393247 FJE393247 FTA393247 GCW393247 GMS393247 GWO393247 HGK393247 HQG393247 IAC393247 IJY393247 ITU393247 JDQ393247 JNM393247 JXI393247 KHE393247 KRA393247 LAW393247 LKS393247 LUO393247 MEK393247 MOG393247 MYC393247 NHY393247 NRU393247 OBQ393247 OLM393247 OVI393247 PFE393247 PPA393247 PYW393247 QIS393247 QSO393247 RCK393247 RMG393247 RWC393247 SFY393247 SPU393247 SZQ393247 TJM393247 TTI393247 UDE393247 UNA393247 UWW393247 VGS393247 VQO393247 WAK393247 WKG393247 WUC393247 HQ458783 RM458783 ABI458783 ALE458783 AVA458783 BEW458783 BOS458783 BYO458783 CIK458783 CSG458783 DCC458783 DLY458783 DVU458783 EFQ458783 EPM458783 EZI458783 FJE458783 FTA458783 GCW458783 GMS458783 GWO458783 HGK458783 HQG458783 IAC458783 IJY458783 ITU458783 JDQ458783 JNM458783 JXI458783 KHE458783 KRA458783 LAW458783 LKS458783 LUO458783 MEK458783 MOG458783 MYC458783 NHY458783 NRU458783 OBQ458783 OLM458783 OVI458783 PFE458783 PPA458783 PYW458783 QIS458783 QSO458783 RCK458783 RMG458783 RWC458783 SFY458783 SPU458783 SZQ458783 TJM458783 TTI458783 UDE458783 UNA458783 UWW458783 VGS458783 VQO458783 WAK458783 WKG458783 WUC458783 HQ524319 RM524319 ABI524319 ALE524319 AVA524319 BEW524319 BOS524319 BYO524319 CIK524319 CSG524319 DCC524319 DLY524319 DVU524319 EFQ524319 EPM524319 EZI524319 FJE524319 FTA524319 GCW524319 GMS524319 GWO524319 HGK524319 HQG524319 IAC524319 IJY524319 ITU524319 JDQ524319 JNM524319 JXI524319 KHE524319 KRA524319 LAW524319 LKS524319 LUO524319 MEK524319 MOG524319 MYC524319 NHY524319 NRU524319 OBQ524319 OLM524319 OVI524319 PFE524319 PPA524319 PYW524319 QIS524319 QSO524319 RCK524319 RMG524319 RWC524319 SFY524319 SPU524319 SZQ524319 TJM524319 TTI524319 UDE524319 UNA524319 UWW524319 VGS524319 VQO524319 WAK524319 WKG524319 WUC524319 HQ589855 RM589855 ABI589855 ALE589855 AVA589855 BEW589855 BOS589855 BYO589855 CIK589855 CSG589855 DCC589855 DLY589855 DVU589855 EFQ589855 EPM589855 EZI589855 FJE589855 FTA589855 GCW589855 GMS589855 GWO589855 HGK589855 HQG589855 IAC589855 IJY589855 ITU589855 JDQ589855 JNM589855 JXI589855 KHE589855 KRA589855 LAW589855 LKS589855 LUO589855 MEK589855 MOG589855 MYC589855 NHY589855 NRU589855 OBQ589855 OLM589855 OVI589855 PFE589855 PPA589855 PYW589855 QIS589855 QSO589855 RCK589855 RMG589855 RWC589855 SFY589855 SPU589855 SZQ589855 TJM589855 TTI589855 UDE589855 UNA589855 UWW589855 VGS589855 VQO589855 WAK589855 WKG589855 WUC589855 HQ655391 RM655391 ABI655391 ALE655391 AVA655391 BEW655391 BOS655391 BYO655391 CIK655391 CSG655391 DCC655391 DLY655391 DVU655391 EFQ655391 EPM655391 EZI655391 FJE655391 FTA655391 GCW655391 GMS655391 GWO655391 HGK655391 HQG655391 IAC655391 IJY655391 ITU655391 JDQ655391 JNM655391 JXI655391 KHE655391 KRA655391 LAW655391 LKS655391 LUO655391 MEK655391 MOG655391 MYC655391 NHY655391 NRU655391 OBQ655391 OLM655391 OVI655391 PFE655391 PPA655391 PYW655391 QIS655391 QSO655391 RCK655391 RMG655391 RWC655391 SFY655391 SPU655391 SZQ655391 TJM655391 TTI655391 UDE655391 UNA655391 UWW655391 VGS655391 VQO655391 WAK655391 WKG655391 WUC655391 HQ720927 RM720927 ABI720927 ALE720927 AVA720927 BEW720927 BOS720927 BYO720927 CIK720927 CSG720927 DCC720927 DLY720927 DVU720927 EFQ720927 EPM720927 EZI720927 FJE720927 FTA720927 GCW720927 GMS720927 GWO720927 HGK720927 HQG720927 IAC720927 IJY720927 ITU720927 JDQ720927 JNM720927 JXI720927 KHE720927 KRA720927 LAW720927 LKS720927 LUO720927 MEK720927 MOG720927 MYC720927 NHY720927 NRU720927 OBQ720927 OLM720927 OVI720927 PFE720927 PPA720927 PYW720927 QIS720927 QSO720927 RCK720927 RMG720927 RWC720927 SFY720927 SPU720927 SZQ720927 TJM720927 TTI720927 UDE720927 UNA720927 UWW720927 VGS720927 VQO720927 WAK720927 WKG720927 WUC720927 HQ786463 RM786463 ABI786463 ALE786463 AVA786463 BEW786463 BOS786463 BYO786463 CIK786463 CSG786463 DCC786463 DLY786463 DVU786463 EFQ786463 EPM786463 EZI786463 FJE786463 FTA786463 GCW786463 GMS786463 GWO786463 HGK786463 HQG786463 IAC786463 IJY786463 ITU786463 JDQ786463 JNM786463 JXI786463 KHE786463 KRA786463 LAW786463 LKS786463 LUO786463 MEK786463 MOG786463 MYC786463 NHY786463 NRU786463 OBQ786463 OLM786463 OVI786463 PFE786463 PPA786463 PYW786463 QIS786463 QSO786463 RCK786463 RMG786463 RWC786463 SFY786463 SPU786463 SZQ786463 TJM786463 TTI786463 UDE786463 UNA786463 UWW786463 VGS786463 VQO786463 WAK786463 WKG786463 WUC786463 HQ851999 RM851999 ABI851999 ALE851999 AVA851999 BEW851999 BOS851999 BYO851999 CIK851999 CSG851999 DCC851999 DLY851999 DVU851999 EFQ851999 EPM851999 EZI851999 FJE851999 FTA851999 GCW851999 GMS851999 GWO851999 HGK851999 HQG851999 IAC851999 IJY851999 ITU851999 JDQ851999 JNM851999 JXI851999 KHE851999 KRA851999 LAW851999 LKS851999 LUO851999 MEK851999 MOG851999 MYC851999 NHY851999 NRU851999 OBQ851999 OLM851999 OVI851999 PFE851999 PPA851999 PYW851999 QIS851999 QSO851999 RCK851999 RMG851999 RWC851999 SFY851999 SPU851999 SZQ851999 TJM851999 TTI851999 UDE851999 UNA851999 UWW851999 VGS851999 VQO851999 WAK851999 WKG851999 WUC851999 HQ917535 RM917535 ABI917535 ALE917535 AVA917535 BEW917535 BOS917535 BYO917535 CIK917535 CSG917535 DCC917535 DLY917535 DVU917535 EFQ917535 EPM917535 EZI917535 FJE917535 FTA917535 GCW917535 GMS917535 GWO917535 HGK917535 HQG917535 IAC917535 IJY917535 ITU917535 JDQ917535 JNM917535 JXI917535 KHE917535 KRA917535 LAW917535 LKS917535 LUO917535 MEK917535 MOG917535 MYC917535 NHY917535 NRU917535 OBQ917535 OLM917535 OVI917535 PFE917535 PPA917535 PYW917535 QIS917535 QSO917535 RCK917535 RMG917535 RWC917535 SFY917535 SPU917535 SZQ917535 TJM917535 TTI917535 UDE917535 UNA917535 UWW917535 VGS917535 VQO917535 WAK917535 WKG917535 WUC917535 HQ983071 RM983071 ABI983071 ALE983071 AVA983071 BEW983071 BOS983071 BYO983071 CIK983071 CSG983071 DCC983071 DLY983071 DVU983071 EFQ983071 EPM983071 EZI983071 FJE983071 FTA983071 GCW983071 GMS983071 GWO983071 HGK983071 HQG983071 IAC983071 IJY983071 ITU983071 JDQ983071 JNM983071 JXI983071 KHE983071 KRA983071 LAW983071 LKS983071 LUO983071 MEK983071 MOG983071 MYC983071 NHY983071 NRU983071 OBQ983071 OLM983071 OVI983071 PFE983071 PPA983071 PYW983071 QIS983071 QSO983071 RCK983071 RMG983071 RWC983071 SFY983071 SPU983071 SZQ983071 TJM983071 TTI983071 UDE983071 UNA983071 UWW983071 VGS983071 VQO983071 WAK983071 WKG983071 WUC983071 HK26 RG26 ABC26 AKY26 AUU26 BEQ26 BOM26 BYI26 CIE26 CSA26 DBW26 DLS26 DVO26 EFK26 EPG26 EZC26 FIY26 FSU26 GCQ26 GMM26 GWI26 HGE26 HQA26 HZW26 IJS26 ITO26 JDK26 JNG26 JXC26 KGY26 KQU26 LAQ26 LKM26 LUI26 MEE26 MOA26 MXW26 NHS26 NRO26 OBK26 OLG26 OVC26 PEY26 POU26 PYQ26 QIM26 QSI26 RCE26 RMA26 RVW26 SFS26 SPO26 SZK26 TJG26 TTC26 UCY26 UMU26 UWQ26 VGM26 VQI26 WAE26 WKA26 WTW26 HK65567 RG65567 ABC65567 AKY65567 AUU65567 BEQ65567 BOM65567 BYI65567 CIE65567 CSA65567 DBW65567 DLS65567 DVO65567 EFK65567 EPG65567 EZC65567 FIY65567 FSU65567 GCQ65567 GMM65567 GWI65567 HGE65567 HQA65567 HZW65567 IJS65567 ITO65567 JDK65567 JNG65567 JXC65567 KGY65567 KQU65567 LAQ65567 LKM65567 LUI65567 MEE65567 MOA65567 MXW65567 NHS65567 NRO65567 OBK65567 OLG65567 OVC65567 PEY65567 POU65567 PYQ65567 QIM65567 QSI65567 RCE65567 RMA65567 RVW65567 SFS65567 SPO65567 SZK65567 TJG65567 TTC65567 UCY65567 UMU65567 UWQ65567 VGM65567 VQI65567 WAE65567 WKA65567 WTW65567 HK131103 RG131103 ABC131103 AKY131103 AUU131103 BEQ131103 BOM131103 BYI131103 CIE131103 CSA131103 DBW131103 DLS131103 DVO131103 EFK131103 EPG131103 EZC131103 FIY131103 FSU131103 GCQ131103 GMM131103 GWI131103 HGE131103 HQA131103 HZW131103 IJS131103 ITO131103 JDK131103 JNG131103 JXC131103 KGY131103 KQU131103 LAQ131103 LKM131103 LUI131103 MEE131103 MOA131103 MXW131103 NHS131103 NRO131103 OBK131103 OLG131103 OVC131103 PEY131103 POU131103 PYQ131103 QIM131103 QSI131103 RCE131103 RMA131103 RVW131103 SFS131103 SPO131103 SZK131103 TJG131103 TTC131103 UCY131103 UMU131103 UWQ131103 VGM131103 VQI131103 WAE131103 WKA131103 WTW131103 HK196639 RG196639 ABC196639 AKY196639 AUU196639 BEQ196639 BOM196639 BYI196639 CIE196639 CSA196639 DBW196639 DLS196639 DVO196639 EFK196639 EPG196639 EZC196639 FIY196639 FSU196639 GCQ196639 GMM196639 GWI196639 HGE196639 HQA196639 HZW196639 IJS196639 ITO196639 JDK196639 JNG196639 JXC196639 KGY196639 KQU196639 LAQ196639 LKM196639 LUI196639 MEE196639 MOA196639 MXW196639 NHS196639 NRO196639 OBK196639 OLG196639 OVC196639 PEY196639 POU196639 PYQ196639 QIM196639 QSI196639 RCE196639 RMA196639 RVW196639 SFS196639 SPO196639 SZK196639 TJG196639 TTC196639 UCY196639 UMU196639 UWQ196639 VGM196639 VQI196639 WAE196639 WKA196639 WTW196639 HK262175 RG262175 ABC262175 AKY262175 AUU262175 BEQ262175 BOM262175 BYI262175 CIE262175 CSA262175 DBW262175 DLS262175 DVO262175 EFK262175 EPG262175 EZC262175 FIY262175 FSU262175 GCQ262175 GMM262175 GWI262175 HGE262175 HQA262175 HZW262175 IJS262175 ITO262175 JDK262175 JNG262175 JXC262175 KGY262175 KQU262175 LAQ262175 LKM262175 LUI262175 MEE262175 MOA262175 MXW262175 NHS262175 NRO262175 OBK262175 OLG262175 OVC262175 PEY262175 POU262175 PYQ262175 QIM262175 QSI262175 RCE262175 RMA262175 RVW262175 SFS262175 SPO262175 SZK262175 TJG262175 TTC262175 UCY262175 UMU262175 UWQ262175 VGM262175 VQI262175 WAE262175 WKA262175 WTW262175 HK327711 RG327711 ABC327711 AKY327711 AUU327711 BEQ327711 BOM327711 BYI327711 CIE327711 CSA327711 DBW327711 DLS327711 DVO327711 EFK327711 EPG327711 EZC327711 FIY327711 FSU327711 GCQ327711 GMM327711 GWI327711 HGE327711 HQA327711 HZW327711 IJS327711 ITO327711 JDK327711 JNG327711 JXC327711 KGY327711 KQU327711 LAQ327711 LKM327711 LUI327711 MEE327711 MOA327711 MXW327711 NHS327711 NRO327711 OBK327711 OLG327711 OVC327711 PEY327711 POU327711 PYQ327711 QIM327711 QSI327711 RCE327711 RMA327711 RVW327711 SFS327711 SPO327711 SZK327711 TJG327711 TTC327711 UCY327711 UMU327711 UWQ327711 VGM327711 VQI327711 WAE327711 WKA327711 WTW327711 HK393247 RG393247 ABC393247 AKY393247 AUU393247 BEQ393247 BOM393247 BYI393247 CIE393247 CSA393247 DBW393247 DLS393247 DVO393247 EFK393247 EPG393247 EZC393247 FIY393247 FSU393247 GCQ393247 GMM393247 GWI393247 HGE393247 HQA393247 HZW393247 IJS393247 ITO393247 JDK393247 JNG393247 JXC393247 KGY393247 KQU393247 LAQ393247 LKM393247 LUI393247 MEE393247 MOA393247 MXW393247 NHS393247 NRO393247 OBK393247 OLG393247 OVC393247 PEY393247 POU393247 PYQ393247 QIM393247 QSI393247 RCE393247 RMA393247 RVW393247 SFS393247 SPO393247 SZK393247 TJG393247 TTC393247 UCY393247 UMU393247 UWQ393247 VGM393247 VQI393247 WAE393247 WKA393247 WTW393247 HK458783 RG458783 ABC458783 AKY458783 AUU458783 BEQ458783 BOM458783 BYI458783 CIE458783 CSA458783 DBW458783 DLS458783 DVO458783 EFK458783 EPG458783 EZC458783 FIY458783 FSU458783 GCQ458783 GMM458783 GWI458783 HGE458783 HQA458783 HZW458783 IJS458783 ITO458783 JDK458783 JNG458783 JXC458783 KGY458783 KQU458783 LAQ458783 LKM458783 LUI458783 MEE458783 MOA458783 MXW458783 NHS458783 NRO458783 OBK458783 OLG458783 OVC458783 PEY458783 POU458783 PYQ458783 QIM458783 QSI458783 RCE458783 RMA458783 RVW458783 SFS458783 SPO458783 SZK458783 TJG458783 TTC458783 UCY458783 UMU458783 UWQ458783 VGM458783 VQI458783 WAE458783 WKA458783 WTW458783 HK524319 RG524319 ABC524319 AKY524319 AUU524319 BEQ524319 BOM524319 BYI524319 CIE524319 CSA524319 DBW524319 DLS524319 DVO524319 EFK524319 EPG524319 EZC524319 FIY524319 FSU524319 GCQ524319 GMM524319 GWI524319 HGE524319 HQA524319 HZW524319 IJS524319 ITO524319 JDK524319 JNG524319 JXC524319 KGY524319 KQU524319 LAQ524319 LKM524319 LUI524319 MEE524319 MOA524319 MXW524319 NHS524319 NRO524319 OBK524319 OLG524319 OVC524319 PEY524319 POU524319 PYQ524319 QIM524319 QSI524319 RCE524319 RMA524319 RVW524319 SFS524319 SPO524319 SZK524319 TJG524319 TTC524319 UCY524319 UMU524319 UWQ524319 VGM524319 VQI524319 WAE524319 WKA524319 WTW524319 HK589855 RG589855 ABC589855 AKY589855 AUU589855 BEQ589855 BOM589855 BYI589855 CIE589855 CSA589855 DBW589855 DLS589855 DVO589855 EFK589855 EPG589855 EZC589855 FIY589855 FSU589855 GCQ589855 GMM589855 GWI589855 HGE589855 HQA589855 HZW589855 IJS589855 ITO589855 JDK589855 JNG589855 JXC589855 KGY589855 KQU589855 LAQ589855 LKM589855 LUI589855 MEE589855 MOA589855 MXW589855 NHS589855 NRO589855 OBK589855 OLG589855 OVC589855 PEY589855 POU589855 PYQ589855 QIM589855 QSI589855 RCE589855 RMA589855 RVW589855 SFS589855 SPO589855 SZK589855 TJG589855 TTC589855 UCY589855 UMU589855 UWQ589855 VGM589855 VQI589855 WAE589855 WKA589855 WTW589855 HK655391 RG655391 ABC655391 AKY655391 AUU655391 BEQ655391 BOM655391 BYI655391 CIE655391 CSA655391 DBW655391 DLS655391 DVO655391 EFK655391 EPG655391 EZC655391 FIY655391 FSU655391 GCQ655391 GMM655391 GWI655391 HGE655391 HQA655391 HZW655391 IJS655391 ITO655391 JDK655391 JNG655391 JXC655391 KGY655391 KQU655391 LAQ655391 LKM655391 LUI655391 MEE655391 MOA655391 MXW655391 NHS655391 NRO655391 OBK655391 OLG655391 OVC655391 PEY655391 POU655391 PYQ655391 QIM655391 QSI655391 RCE655391 RMA655391 RVW655391 SFS655391 SPO655391 SZK655391 TJG655391 TTC655391 UCY655391 UMU655391 UWQ655391 VGM655391 VQI655391 WAE655391 WKA655391 WTW655391 HK720927 RG720927 ABC720927 AKY720927 AUU720927 BEQ720927 BOM720927 BYI720927 CIE720927 CSA720927 DBW720927 DLS720927 DVO720927 EFK720927 EPG720927 EZC720927 FIY720927 FSU720927 GCQ720927 GMM720927 GWI720927 HGE720927 HQA720927 HZW720927 IJS720927 ITO720927 JDK720927 JNG720927 JXC720927 KGY720927 KQU720927 LAQ720927 LKM720927 LUI720927 MEE720927 MOA720927 MXW720927 NHS720927 NRO720927 OBK720927 OLG720927 OVC720927 PEY720927 POU720927 PYQ720927 QIM720927 QSI720927 RCE720927 RMA720927 RVW720927 SFS720927 SPO720927 SZK720927 TJG720927 TTC720927 UCY720927 UMU720927 UWQ720927 VGM720927 VQI720927 WAE720927 WKA720927 WTW720927 HK786463 RG786463 ABC786463 AKY786463 AUU786463 BEQ786463 BOM786463 BYI786463 CIE786463 CSA786463 DBW786463 DLS786463 DVO786463 EFK786463 EPG786463 EZC786463 FIY786463 FSU786463 GCQ786463 GMM786463 GWI786463 HGE786463 HQA786463 HZW786463 IJS786463 ITO786463 JDK786463 JNG786463 JXC786463 KGY786463 KQU786463 LAQ786463 LKM786463 LUI786463 MEE786463 MOA786463 MXW786463 NHS786463 NRO786463 OBK786463 OLG786463 OVC786463 PEY786463 POU786463 PYQ786463 QIM786463 QSI786463 RCE786463 RMA786463 RVW786463 SFS786463 SPO786463 SZK786463 TJG786463 TTC786463 UCY786463 UMU786463 UWQ786463 VGM786463 VQI786463 WAE786463 WKA786463 WTW786463 HK851999 RG851999 ABC851999 AKY851999 AUU851999 BEQ851999 BOM851999 BYI851999 CIE851999 CSA851999 DBW851999 DLS851999 DVO851999 EFK851999 EPG851999 EZC851999 FIY851999 FSU851999 GCQ851999 GMM851999 GWI851999 HGE851999 HQA851999 HZW851999 IJS851999 ITO851999 JDK851999 JNG851999 JXC851999 KGY851999 KQU851999 LAQ851999 LKM851999 LUI851999 MEE851999 MOA851999 MXW851999 NHS851999 NRO851999 OBK851999 OLG851999 OVC851999 PEY851999 POU851999 PYQ851999 QIM851999 QSI851999 RCE851999 RMA851999 RVW851999 SFS851999 SPO851999 SZK851999 TJG851999 TTC851999 UCY851999 UMU851999 UWQ851999 VGM851999 VQI851999 WAE851999 WKA851999 WTW851999 HK917535 RG917535 ABC917535 AKY917535 AUU917535 BEQ917535 BOM917535 BYI917535 CIE917535 CSA917535 DBW917535 DLS917535 DVO917535 EFK917535 EPG917535 EZC917535 FIY917535 FSU917535 GCQ917535 GMM917535 GWI917535 HGE917535 HQA917535 HZW917535 IJS917535 ITO917535 JDK917535 JNG917535 JXC917535 KGY917535 KQU917535 LAQ917535 LKM917535 LUI917535 MEE917535 MOA917535 MXW917535 NHS917535 NRO917535 OBK917535 OLG917535 OVC917535 PEY917535 POU917535 PYQ917535 QIM917535 QSI917535 RCE917535 RMA917535 RVW917535 SFS917535 SPO917535 SZK917535 TJG917535 TTC917535 UCY917535 UMU917535 UWQ917535 VGM917535 VQI917535 WAE917535 WKA917535 WTW917535 HK983071 RG983071 ABC983071 AKY983071 AUU983071 BEQ983071 BOM983071 BYI983071 CIE983071 CSA983071 DBW983071 DLS983071 DVO983071 EFK983071 EPG983071 EZC983071 FIY983071 FSU983071 GCQ983071 GMM983071 GWI983071 HGE983071 HQA983071 HZW983071 IJS983071 ITO983071 JDK983071 JNG983071 JXC983071 KGY983071 KQU983071 LAQ983071 LKM983071 LUI983071 MEE983071 MOA983071 MXW983071 NHS983071 NRO983071 OBK983071 OLG983071 OVC983071 PEY983071 POU983071 PYQ983071 QIM983071 QSI983071 RCE983071 RMA983071 RVW983071 SFS983071 SPO983071 SZK983071 TJG983071 TTC983071 UCY983071 UMU983071 UWQ983071 VGM983071 VQI983071 WAE983071 WKA983071 WTW983071" xr:uid="{FE483E68-62CA-4B88-AAD5-3F9CBB3E5FEB}"/>
  </dataValidations>
  <hyperlinks>
    <hyperlink ref="I3" r:id="rId1" xr:uid="{BEC5EBBC-1BEE-4A12-9D82-D3C756649B2B}"/>
  </hyperlinks>
  <pageMargins left="0.39370078740157483" right="0.19685039370078741" top="0.62992125984251968" bottom="0.23622047244094491" header="0.39370078740157483" footer="0.19685039370078741"/>
  <pageSetup paperSize="9" scale="80" orientation="portrait" horizontalDpi="300" verticalDpi="300" r:id="rId2"/>
  <headerFooter>
    <oddHeader xml:space="preserve">&amp;L&amp;G&amp;C様式：Q-02-04&amp;R作成/改訂日 2024.4.22
</oddHeader>
    <oddFooter>&amp;CCopyright © 2024 Eurofins Product Testing Japan K.K. All Rights Reserved.</oddFooter>
  </headerFooter>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9F7F-4119-4253-95D6-85F649724B30}">
  <sheetPr codeName="Sheet5"/>
  <dimension ref="A1:H75"/>
  <sheetViews>
    <sheetView zoomScaleNormal="100" zoomScaleSheetLayoutView="100" zoomScalePageLayoutView="98" workbookViewId="0">
      <selection activeCell="H2" sqref="H2"/>
    </sheetView>
  </sheetViews>
  <sheetFormatPr defaultColWidth="9" defaultRowHeight="13.5"/>
  <cols>
    <col min="1" max="1" width="1.125" customWidth="1"/>
    <col min="2" max="2" width="2" customWidth="1"/>
    <col min="3" max="3" width="43.125" customWidth="1"/>
    <col min="4" max="4" width="18.125" customWidth="1"/>
    <col min="5" max="5" width="18" customWidth="1"/>
    <col min="6" max="8" width="18.125" customWidth="1"/>
    <col min="198" max="198" width="1.125" customWidth="1"/>
    <col min="199" max="199" width="2" customWidth="1"/>
    <col min="200" max="200" width="4.375" customWidth="1"/>
    <col min="201" max="201" width="9.375" customWidth="1"/>
    <col min="202" max="203" width="5.875" customWidth="1"/>
    <col min="204" max="204" width="3.125" customWidth="1"/>
    <col min="205" max="205" width="4.875" customWidth="1"/>
    <col min="206" max="206" width="5.125" customWidth="1"/>
    <col min="207" max="207" width="3.625" customWidth="1"/>
    <col min="208" max="208" width="2.125" customWidth="1"/>
    <col min="209" max="209" width="3.875" customWidth="1"/>
    <col min="210" max="210" width="4" customWidth="1"/>
    <col min="211" max="211" width="3.125" customWidth="1"/>
    <col min="212" max="212" width="2.125" customWidth="1"/>
    <col min="213" max="213" width="3.5" customWidth="1"/>
    <col min="214" max="214" width="2" customWidth="1"/>
    <col min="215" max="215" width="4.125" customWidth="1"/>
    <col min="216" max="216" width="4.875" customWidth="1"/>
    <col min="217" max="217" width="2.875" customWidth="1"/>
    <col min="218" max="218" width="2" customWidth="1"/>
    <col min="219" max="219" width="3.5" customWidth="1"/>
    <col min="220" max="220" width="2.625" customWidth="1"/>
    <col min="221" max="221" width="3.875" customWidth="1"/>
    <col min="222" max="222" width="4.875" customWidth="1"/>
    <col min="223" max="223" width="3.125" customWidth="1"/>
    <col min="224" max="224" width="2.375" customWidth="1"/>
    <col min="225" max="225" width="1.625" customWidth="1"/>
    <col min="226" max="226" width="2.625" customWidth="1"/>
    <col min="227" max="227" width="4.625" customWidth="1"/>
    <col min="228" max="236" width="0" hidden="1" customWidth="1"/>
    <col min="237" max="237" width="3.625" customWidth="1"/>
    <col min="238" max="248" width="0" hidden="1" customWidth="1"/>
    <col min="454" max="454" width="1.125" customWidth="1"/>
    <col min="455" max="455" width="2" customWidth="1"/>
    <col min="456" max="456" width="4.375" customWidth="1"/>
    <col min="457" max="457" width="9.375" customWidth="1"/>
    <col min="458" max="459" width="5.875" customWidth="1"/>
    <col min="460" max="460" width="3.125" customWidth="1"/>
    <col min="461" max="461" width="4.875" customWidth="1"/>
    <col min="462" max="462" width="5.125" customWidth="1"/>
    <col min="463" max="463" width="3.625" customWidth="1"/>
    <col min="464" max="464" width="2.125" customWidth="1"/>
    <col min="465" max="465" width="3.875" customWidth="1"/>
    <col min="466" max="466" width="4" customWidth="1"/>
    <col min="467" max="467" width="3.125" customWidth="1"/>
    <col min="468" max="468" width="2.125" customWidth="1"/>
    <col min="469" max="469" width="3.5" customWidth="1"/>
    <col min="470" max="470" width="2" customWidth="1"/>
    <col min="471" max="471" width="4.125" customWidth="1"/>
    <col min="472" max="472" width="4.875" customWidth="1"/>
    <col min="473" max="473" width="2.875" customWidth="1"/>
    <col min="474" max="474" width="2" customWidth="1"/>
    <col min="475" max="475" width="3.5" customWidth="1"/>
    <col min="476" max="476" width="2.625" customWidth="1"/>
    <col min="477" max="477" width="3.875" customWidth="1"/>
    <col min="478" max="478" width="4.875" customWidth="1"/>
    <col min="479" max="479" width="3.125" customWidth="1"/>
    <col min="480" max="480" width="2.375" customWidth="1"/>
    <col min="481" max="481" width="1.625" customWidth="1"/>
    <col min="482" max="482" width="2.625" customWidth="1"/>
    <col min="483" max="483" width="4.625" customWidth="1"/>
    <col min="484" max="492" width="0" hidden="1" customWidth="1"/>
    <col min="493" max="493" width="3.625" customWidth="1"/>
    <col min="494" max="504" width="0" hidden="1" customWidth="1"/>
    <col min="710" max="710" width="1.125" customWidth="1"/>
    <col min="711" max="711" width="2" customWidth="1"/>
    <col min="712" max="712" width="4.375" customWidth="1"/>
    <col min="713" max="713" width="9.375" customWidth="1"/>
    <col min="714" max="715" width="5.875" customWidth="1"/>
    <col min="716" max="716" width="3.125" customWidth="1"/>
    <col min="717" max="717" width="4.875" customWidth="1"/>
    <col min="718" max="718" width="5.125" customWidth="1"/>
    <col min="719" max="719" width="3.625" customWidth="1"/>
    <col min="720" max="720" width="2.125" customWidth="1"/>
    <col min="721" max="721" width="3.875" customWidth="1"/>
    <col min="722" max="722" width="4" customWidth="1"/>
    <col min="723" max="723" width="3.125" customWidth="1"/>
    <col min="724" max="724" width="2.125" customWidth="1"/>
    <col min="725" max="725" width="3.5" customWidth="1"/>
    <col min="726" max="726" width="2" customWidth="1"/>
    <col min="727" max="727" width="4.125" customWidth="1"/>
    <col min="728" max="728" width="4.875" customWidth="1"/>
    <col min="729" max="729" width="2.875" customWidth="1"/>
    <col min="730" max="730" width="2" customWidth="1"/>
    <col min="731" max="731" width="3.5" customWidth="1"/>
    <col min="732" max="732" width="2.625" customWidth="1"/>
    <col min="733" max="733" width="3.875" customWidth="1"/>
    <col min="734" max="734" width="4.875" customWidth="1"/>
    <col min="735" max="735" width="3.125" customWidth="1"/>
    <col min="736" max="736" width="2.375" customWidth="1"/>
    <col min="737" max="737" width="1.625" customWidth="1"/>
    <col min="738" max="738" width="2.625" customWidth="1"/>
    <col min="739" max="739" width="4.625" customWidth="1"/>
    <col min="740" max="748" width="0" hidden="1" customWidth="1"/>
    <col min="749" max="749" width="3.625" customWidth="1"/>
    <col min="750" max="760" width="0" hidden="1" customWidth="1"/>
    <col min="966" max="966" width="1.125" customWidth="1"/>
    <col min="967" max="967" width="2" customWidth="1"/>
    <col min="968" max="968" width="4.375" customWidth="1"/>
    <col min="969" max="969" width="9.375" customWidth="1"/>
    <col min="970" max="971" width="5.875" customWidth="1"/>
    <col min="972" max="972" width="3.125" customWidth="1"/>
    <col min="973" max="973" width="4.875" customWidth="1"/>
    <col min="974" max="974" width="5.125" customWidth="1"/>
    <col min="975" max="975" width="3.625" customWidth="1"/>
    <col min="976" max="976" width="2.125" customWidth="1"/>
    <col min="977" max="977" width="3.875" customWidth="1"/>
    <col min="978" max="978" width="4" customWidth="1"/>
    <col min="979" max="979" width="3.125" customWidth="1"/>
    <col min="980" max="980" width="2.125" customWidth="1"/>
    <col min="981" max="981" width="3.5" customWidth="1"/>
    <col min="982" max="982" width="2" customWidth="1"/>
    <col min="983" max="983" width="4.125" customWidth="1"/>
    <col min="984" max="984" width="4.875" customWidth="1"/>
    <col min="985" max="985" width="2.875" customWidth="1"/>
    <col min="986" max="986" width="2" customWidth="1"/>
    <col min="987" max="987" width="3.5" customWidth="1"/>
    <col min="988" max="988" width="2.625" customWidth="1"/>
    <col min="989" max="989" width="3.875" customWidth="1"/>
    <col min="990" max="990" width="4.875" customWidth="1"/>
    <col min="991" max="991" width="3.125" customWidth="1"/>
    <col min="992" max="992" width="2.375" customWidth="1"/>
    <col min="993" max="993" width="1.625" customWidth="1"/>
    <col min="994" max="994" width="2.625" customWidth="1"/>
    <col min="995" max="995" width="4.625" customWidth="1"/>
    <col min="996" max="1004" width="0" hidden="1" customWidth="1"/>
    <col min="1005" max="1005" width="3.625" customWidth="1"/>
    <col min="1006" max="1016" width="0" hidden="1" customWidth="1"/>
    <col min="1222" max="1222" width="1.125" customWidth="1"/>
    <col min="1223" max="1223" width="2" customWidth="1"/>
    <col min="1224" max="1224" width="4.375" customWidth="1"/>
    <col min="1225" max="1225" width="9.375" customWidth="1"/>
    <col min="1226" max="1227" width="5.875" customWidth="1"/>
    <col min="1228" max="1228" width="3.125" customWidth="1"/>
    <col min="1229" max="1229" width="4.875" customWidth="1"/>
    <col min="1230" max="1230" width="5.125" customWidth="1"/>
    <col min="1231" max="1231" width="3.625" customWidth="1"/>
    <col min="1232" max="1232" width="2.125" customWidth="1"/>
    <col min="1233" max="1233" width="3.875" customWidth="1"/>
    <col min="1234" max="1234" width="4" customWidth="1"/>
    <col min="1235" max="1235" width="3.125" customWidth="1"/>
    <col min="1236" max="1236" width="2.125" customWidth="1"/>
    <col min="1237" max="1237" width="3.5" customWidth="1"/>
    <col min="1238" max="1238" width="2" customWidth="1"/>
    <col min="1239" max="1239" width="4.125" customWidth="1"/>
    <col min="1240" max="1240" width="4.875" customWidth="1"/>
    <col min="1241" max="1241" width="2.875" customWidth="1"/>
    <col min="1242" max="1242" width="2" customWidth="1"/>
    <col min="1243" max="1243" width="3.5" customWidth="1"/>
    <col min="1244" max="1244" width="2.625" customWidth="1"/>
    <col min="1245" max="1245" width="3.875" customWidth="1"/>
    <col min="1246" max="1246" width="4.875" customWidth="1"/>
    <col min="1247" max="1247" width="3.125" customWidth="1"/>
    <col min="1248" max="1248" width="2.375" customWidth="1"/>
    <col min="1249" max="1249" width="1.625" customWidth="1"/>
    <col min="1250" max="1250" width="2.625" customWidth="1"/>
    <col min="1251" max="1251" width="4.625" customWidth="1"/>
    <col min="1252" max="1260" width="0" hidden="1" customWidth="1"/>
    <col min="1261" max="1261" width="3.625" customWidth="1"/>
    <col min="1262" max="1272" width="0" hidden="1" customWidth="1"/>
    <col min="1478" max="1478" width="1.125" customWidth="1"/>
    <col min="1479" max="1479" width="2" customWidth="1"/>
    <col min="1480" max="1480" width="4.375" customWidth="1"/>
    <col min="1481" max="1481" width="9.375" customWidth="1"/>
    <col min="1482" max="1483" width="5.875" customWidth="1"/>
    <col min="1484" max="1484" width="3.125" customWidth="1"/>
    <col min="1485" max="1485" width="4.875" customWidth="1"/>
    <col min="1486" max="1486" width="5.125" customWidth="1"/>
    <col min="1487" max="1487" width="3.625" customWidth="1"/>
    <col min="1488" max="1488" width="2.125" customWidth="1"/>
    <col min="1489" max="1489" width="3.875" customWidth="1"/>
    <col min="1490" max="1490" width="4" customWidth="1"/>
    <col min="1491" max="1491" width="3.125" customWidth="1"/>
    <col min="1492" max="1492" width="2.125" customWidth="1"/>
    <col min="1493" max="1493" width="3.5" customWidth="1"/>
    <col min="1494" max="1494" width="2" customWidth="1"/>
    <col min="1495" max="1495" width="4.125" customWidth="1"/>
    <col min="1496" max="1496" width="4.875" customWidth="1"/>
    <col min="1497" max="1497" width="2.875" customWidth="1"/>
    <col min="1498" max="1498" width="2" customWidth="1"/>
    <col min="1499" max="1499" width="3.5" customWidth="1"/>
    <col min="1500" max="1500" width="2.625" customWidth="1"/>
    <col min="1501" max="1501" width="3.875" customWidth="1"/>
    <col min="1502" max="1502" width="4.875" customWidth="1"/>
    <col min="1503" max="1503" width="3.125" customWidth="1"/>
    <col min="1504" max="1504" width="2.375" customWidth="1"/>
    <col min="1505" max="1505" width="1.625" customWidth="1"/>
    <col min="1506" max="1506" width="2.625" customWidth="1"/>
    <col min="1507" max="1507" width="4.625" customWidth="1"/>
    <col min="1508" max="1516" width="0" hidden="1" customWidth="1"/>
    <col min="1517" max="1517" width="3.625" customWidth="1"/>
    <col min="1518" max="1528" width="0" hidden="1" customWidth="1"/>
    <col min="1734" max="1734" width="1.125" customWidth="1"/>
    <col min="1735" max="1735" width="2" customWidth="1"/>
    <col min="1736" max="1736" width="4.375" customWidth="1"/>
    <col min="1737" max="1737" width="9.375" customWidth="1"/>
    <col min="1738" max="1739" width="5.875" customWidth="1"/>
    <col min="1740" max="1740" width="3.125" customWidth="1"/>
    <col min="1741" max="1741" width="4.875" customWidth="1"/>
    <col min="1742" max="1742" width="5.125" customWidth="1"/>
    <col min="1743" max="1743" width="3.625" customWidth="1"/>
    <col min="1744" max="1744" width="2.125" customWidth="1"/>
    <col min="1745" max="1745" width="3.875" customWidth="1"/>
    <col min="1746" max="1746" width="4" customWidth="1"/>
    <col min="1747" max="1747" width="3.125" customWidth="1"/>
    <col min="1748" max="1748" width="2.125" customWidth="1"/>
    <col min="1749" max="1749" width="3.5" customWidth="1"/>
    <col min="1750" max="1750" width="2" customWidth="1"/>
    <col min="1751" max="1751" width="4.125" customWidth="1"/>
    <col min="1752" max="1752" width="4.875" customWidth="1"/>
    <col min="1753" max="1753" width="2.875" customWidth="1"/>
    <col min="1754" max="1754" width="2" customWidth="1"/>
    <col min="1755" max="1755" width="3.5" customWidth="1"/>
    <col min="1756" max="1756" width="2.625" customWidth="1"/>
    <col min="1757" max="1757" width="3.875" customWidth="1"/>
    <col min="1758" max="1758" width="4.875" customWidth="1"/>
    <col min="1759" max="1759" width="3.125" customWidth="1"/>
    <col min="1760" max="1760" width="2.375" customWidth="1"/>
    <col min="1761" max="1761" width="1.625" customWidth="1"/>
    <col min="1762" max="1762" width="2.625" customWidth="1"/>
    <col min="1763" max="1763" width="4.625" customWidth="1"/>
    <col min="1764" max="1772" width="0" hidden="1" customWidth="1"/>
    <col min="1773" max="1773" width="3.625" customWidth="1"/>
    <col min="1774" max="1784" width="0" hidden="1" customWidth="1"/>
    <col min="1990" max="1990" width="1.125" customWidth="1"/>
    <col min="1991" max="1991" width="2" customWidth="1"/>
    <col min="1992" max="1992" width="4.375" customWidth="1"/>
    <col min="1993" max="1993" width="9.375" customWidth="1"/>
    <col min="1994" max="1995" width="5.875" customWidth="1"/>
    <col min="1996" max="1996" width="3.125" customWidth="1"/>
    <col min="1997" max="1997" width="4.875" customWidth="1"/>
    <col min="1998" max="1998" width="5.125" customWidth="1"/>
    <col min="1999" max="1999" width="3.625" customWidth="1"/>
    <col min="2000" max="2000" width="2.125" customWidth="1"/>
    <col min="2001" max="2001" width="3.875" customWidth="1"/>
    <col min="2002" max="2002" width="4" customWidth="1"/>
    <col min="2003" max="2003" width="3.125" customWidth="1"/>
    <col min="2004" max="2004" width="2.125" customWidth="1"/>
    <col min="2005" max="2005" width="3.5" customWidth="1"/>
    <col min="2006" max="2006" width="2" customWidth="1"/>
    <col min="2007" max="2007" width="4.125" customWidth="1"/>
    <col min="2008" max="2008" width="4.875" customWidth="1"/>
    <col min="2009" max="2009" width="2.875" customWidth="1"/>
    <col min="2010" max="2010" width="2" customWidth="1"/>
    <col min="2011" max="2011" width="3.5" customWidth="1"/>
    <col min="2012" max="2012" width="2.625" customWidth="1"/>
    <col min="2013" max="2013" width="3.875" customWidth="1"/>
    <col min="2014" max="2014" width="4.875" customWidth="1"/>
    <col min="2015" max="2015" width="3.125" customWidth="1"/>
    <col min="2016" max="2016" width="2.375" customWidth="1"/>
    <col min="2017" max="2017" width="1.625" customWidth="1"/>
    <col min="2018" max="2018" width="2.625" customWidth="1"/>
    <col min="2019" max="2019" width="4.625" customWidth="1"/>
    <col min="2020" max="2028" width="0" hidden="1" customWidth="1"/>
    <col min="2029" max="2029" width="3.625" customWidth="1"/>
    <col min="2030" max="2040" width="0" hidden="1" customWidth="1"/>
    <col min="2246" max="2246" width="1.125" customWidth="1"/>
    <col min="2247" max="2247" width="2" customWidth="1"/>
    <col min="2248" max="2248" width="4.375" customWidth="1"/>
    <col min="2249" max="2249" width="9.375" customWidth="1"/>
    <col min="2250" max="2251" width="5.875" customWidth="1"/>
    <col min="2252" max="2252" width="3.125" customWidth="1"/>
    <col min="2253" max="2253" width="4.875" customWidth="1"/>
    <col min="2254" max="2254" width="5.125" customWidth="1"/>
    <col min="2255" max="2255" width="3.625" customWidth="1"/>
    <col min="2256" max="2256" width="2.125" customWidth="1"/>
    <col min="2257" max="2257" width="3.875" customWidth="1"/>
    <col min="2258" max="2258" width="4" customWidth="1"/>
    <col min="2259" max="2259" width="3.125" customWidth="1"/>
    <col min="2260" max="2260" width="2.125" customWidth="1"/>
    <col min="2261" max="2261" width="3.5" customWidth="1"/>
    <col min="2262" max="2262" width="2" customWidth="1"/>
    <col min="2263" max="2263" width="4.125" customWidth="1"/>
    <col min="2264" max="2264" width="4.875" customWidth="1"/>
    <col min="2265" max="2265" width="2.875" customWidth="1"/>
    <col min="2266" max="2266" width="2" customWidth="1"/>
    <col min="2267" max="2267" width="3.5" customWidth="1"/>
    <col min="2268" max="2268" width="2.625" customWidth="1"/>
    <col min="2269" max="2269" width="3.875" customWidth="1"/>
    <col min="2270" max="2270" width="4.875" customWidth="1"/>
    <col min="2271" max="2271" width="3.125" customWidth="1"/>
    <col min="2272" max="2272" width="2.375" customWidth="1"/>
    <col min="2273" max="2273" width="1.625" customWidth="1"/>
    <col min="2274" max="2274" width="2.625" customWidth="1"/>
    <col min="2275" max="2275" width="4.625" customWidth="1"/>
    <col min="2276" max="2284" width="0" hidden="1" customWidth="1"/>
    <col min="2285" max="2285" width="3.625" customWidth="1"/>
    <col min="2286" max="2296" width="0" hidden="1" customWidth="1"/>
    <col min="2502" max="2502" width="1.125" customWidth="1"/>
    <col min="2503" max="2503" width="2" customWidth="1"/>
    <col min="2504" max="2504" width="4.375" customWidth="1"/>
    <col min="2505" max="2505" width="9.375" customWidth="1"/>
    <col min="2506" max="2507" width="5.875" customWidth="1"/>
    <col min="2508" max="2508" width="3.125" customWidth="1"/>
    <col min="2509" max="2509" width="4.875" customWidth="1"/>
    <col min="2510" max="2510" width="5.125" customWidth="1"/>
    <col min="2511" max="2511" width="3.625" customWidth="1"/>
    <col min="2512" max="2512" width="2.125" customWidth="1"/>
    <col min="2513" max="2513" width="3.875" customWidth="1"/>
    <col min="2514" max="2514" width="4" customWidth="1"/>
    <col min="2515" max="2515" width="3.125" customWidth="1"/>
    <col min="2516" max="2516" width="2.125" customWidth="1"/>
    <col min="2517" max="2517" width="3.5" customWidth="1"/>
    <col min="2518" max="2518" width="2" customWidth="1"/>
    <col min="2519" max="2519" width="4.125" customWidth="1"/>
    <col min="2520" max="2520" width="4.875" customWidth="1"/>
    <col min="2521" max="2521" width="2.875" customWidth="1"/>
    <col min="2522" max="2522" width="2" customWidth="1"/>
    <col min="2523" max="2523" width="3.5" customWidth="1"/>
    <col min="2524" max="2524" width="2.625" customWidth="1"/>
    <col min="2525" max="2525" width="3.875" customWidth="1"/>
    <col min="2526" max="2526" width="4.875" customWidth="1"/>
    <col min="2527" max="2527" width="3.125" customWidth="1"/>
    <col min="2528" max="2528" width="2.375" customWidth="1"/>
    <col min="2529" max="2529" width="1.625" customWidth="1"/>
    <col min="2530" max="2530" width="2.625" customWidth="1"/>
    <col min="2531" max="2531" width="4.625" customWidth="1"/>
    <col min="2532" max="2540" width="0" hidden="1" customWidth="1"/>
    <col min="2541" max="2541" width="3.625" customWidth="1"/>
    <col min="2542" max="2552" width="0" hidden="1" customWidth="1"/>
    <col min="2758" max="2758" width="1.125" customWidth="1"/>
    <col min="2759" max="2759" width="2" customWidth="1"/>
    <col min="2760" max="2760" width="4.375" customWidth="1"/>
    <col min="2761" max="2761" width="9.375" customWidth="1"/>
    <col min="2762" max="2763" width="5.875" customWidth="1"/>
    <col min="2764" max="2764" width="3.125" customWidth="1"/>
    <col min="2765" max="2765" width="4.875" customWidth="1"/>
    <col min="2766" max="2766" width="5.125" customWidth="1"/>
    <col min="2767" max="2767" width="3.625" customWidth="1"/>
    <col min="2768" max="2768" width="2.125" customWidth="1"/>
    <col min="2769" max="2769" width="3.875" customWidth="1"/>
    <col min="2770" max="2770" width="4" customWidth="1"/>
    <col min="2771" max="2771" width="3.125" customWidth="1"/>
    <col min="2772" max="2772" width="2.125" customWidth="1"/>
    <col min="2773" max="2773" width="3.5" customWidth="1"/>
    <col min="2774" max="2774" width="2" customWidth="1"/>
    <col min="2775" max="2775" width="4.125" customWidth="1"/>
    <col min="2776" max="2776" width="4.875" customWidth="1"/>
    <col min="2777" max="2777" width="2.875" customWidth="1"/>
    <col min="2778" max="2778" width="2" customWidth="1"/>
    <col min="2779" max="2779" width="3.5" customWidth="1"/>
    <col min="2780" max="2780" width="2.625" customWidth="1"/>
    <col min="2781" max="2781" width="3.875" customWidth="1"/>
    <col min="2782" max="2782" width="4.875" customWidth="1"/>
    <col min="2783" max="2783" width="3.125" customWidth="1"/>
    <col min="2784" max="2784" width="2.375" customWidth="1"/>
    <col min="2785" max="2785" width="1.625" customWidth="1"/>
    <col min="2786" max="2786" width="2.625" customWidth="1"/>
    <col min="2787" max="2787" width="4.625" customWidth="1"/>
    <col min="2788" max="2796" width="0" hidden="1" customWidth="1"/>
    <col min="2797" max="2797" width="3.625" customWidth="1"/>
    <col min="2798" max="2808" width="0" hidden="1" customWidth="1"/>
    <col min="3014" max="3014" width="1.125" customWidth="1"/>
    <col min="3015" max="3015" width="2" customWidth="1"/>
    <col min="3016" max="3016" width="4.375" customWidth="1"/>
    <col min="3017" max="3017" width="9.375" customWidth="1"/>
    <col min="3018" max="3019" width="5.875" customWidth="1"/>
    <col min="3020" max="3020" width="3.125" customWidth="1"/>
    <col min="3021" max="3021" width="4.875" customWidth="1"/>
    <col min="3022" max="3022" width="5.125" customWidth="1"/>
    <col min="3023" max="3023" width="3.625" customWidth="1"/>
    <col min="3024" max="3024" width="2.125" customWidth="1"/>
    <col min="3025" max="3025" width="3.875" customWidth="1"/>
    <col min="3026" max="3026" width="4" customWidth="1"/>
    <col min="3027" max="3027" width="3.125" customWidth="1"/>
    <col min="3028" max="3028" width="2.125" customWidth="1"/>
    <col min="3029" max="3029" width="3.5" customWidth="1"/>
    <col min="3030" max="3030" width="2" customWidth="1"/>
    <col min="3031" max="3031" width="4.125" customWidth="1"/>
    <col min="3032" max="3032" width="4.875" customWidth="1"/>
    <col min="3033" max="3033" width="2.875" customWidth="1"/>
    <col min="3034" max="3034" width="2" customWidth="1"/>
    <col min="3035" max="3035" width="3.5" customWidth="1"/>
    <col min="3036" max="3036" width="2.625" customWidth="1"/>
    <col min="3037" max="3037" width="3.875" customWidth="1"/>
    <col min="3038" max="3038" width="4.875" customWidth="1"/>
    <col min="3039" max="3039" width="3.125" customWidth="1"/>
    <col min="3040" max="3040" width="2.375" customWidth="1"/>
    <col min="3041" max="3041" width="1.625" customWidth="1"/>
    <col min="3042" max="3042" width="2.625" customWidth="1"/>
    <col min="3043" max="3043" width="4.625" customWidth="1"/>
    <col min="3044" max="3052" width="0" hidden="1" customWidth="1"/>
    <col min="3053" max="3053" width="3.625" customWidth="1"/>
    <col min="3054" max="3064" width="0" hidden="1" customWidth="1"/>
    <col min="3270" max="3270" width="1.125" customWidth="1"/>
    <col min="3271" max="3271" width="2" customWidth="1"/>
    <col min="3272" max="3272" width="4.375" customWidth="1"/>
    <col min="3273" max="3273" width="9.375" customWidth="1"/>
    <col min="3274" max="3275" width="5.875" customWidth="1"/>
    <col min="3276" max="3276" width="3.125" customWidth="1"/>
    <col min="3277" max="3277" width="4.875" customWidth="1"/>
    <col min="3278" max="3278" width="5.125" customWidth="1"/>
    <col min="3279" max="3279" width="3.625" customWidth="1"/>
    <col min="3280" max="3280" width="2.125" customWidth="1"/>
    <col min="3281" max="3281" width="3.875" customWidth="1"/>
    <col min="3282" max="3282" width="4" customWidth="1"/>
    <col min="3283" max="3283" width="3.125" customWidth="1"/>
    <col min="3284" max="3284" width="2.125" customWidth="1"/>
    <col min="3285" max="3285" width="3.5" customWidth="1"/>
    <col min="3286" max="3286" width="2" customWidth="1"/>
    <col min="3287" max="3287" width="4.125" customWidth="1"/>
    <col min="3288" max="3288" width="4.875" customWidth="1"/>
    <col min="3289" max="3289" width="2.875" customWidth="1"/>
    <col min="3290" max="3290" width="2" customWidth="1"/>
    <col min="3291" max="3291" width="3.5" customWidth="1"/>
    <col min="3292" max="3292" width="2.625" customWidth="1"/>
    <col min="3293" max="3293" width="3.875" customWidth="1"/>
    <col min="3294" max="3294" width="4.875" customWidth="1"/>
    <col min="3295" max="3295" width="3.125" customWidth="1"/>
    <col min="3296" max="3296" width="2.375" customWidth="1"/>
    <col min="3297" max="3297" width="1.625" customWidth="1"/>
    <col min="3298" max="3298" width="2.625" customWidth="1"/>
    <col min="3299" max="3299" width="4.625" customWidth="1"/>
    <col min="3300" max="3308" width="0" hidden="1" customWidth="1"/>
    <col min="3309" max="3309" width="3.625" customWidth="1"/>
    <col min="3310" max="3320" width="0" hidden="1" customWidth="1"/>
    <col min="3526" max="3526" width="1.125" customWidth="1"/>
    <col min="3527" max="3527" width="2" customWidth="1"/>
    <col min="3528" max="3528" width="4.375" customWidth="1"/>
    <col min="3529" max="3529" width="9.375" customWidth="1"/>
    <col min="3530" max="3531" width="5.875" customWidth="1"/>
    <col min="3532" max="3532" width="3.125" customWidth="1"/>
    <col min="3533" max="3533" width="4.875" customWidth="1"/>
    <col min="3534" max="3534" width="5.125" customWidth="1"/>
    <col min="3535" max="3535" width="3.625" customWidth="1"/>
    <col min="3536" max="3536" width="2.125" customWidth="1"/>
    <col min="3537" max="3537" width="3.875" customWidth="1"/>
    <col min="3538" max="3538" width="4" customWidth="1"/>
    <col min="3539" max="3539" width="3.125" customWidth="1"/>
    <col min="3540" max="3540" width="2.125" customWidth="1"/>
    <col min="3541" max="3541" width="3.5" customWidth="1"/>
    <col min="3542" max="3542" width="2" customWidth="1"/>
    <col min="3543" max="3543" width="4.125" customWidth="1"/>
    <col min="3544" max="3544" width="4.875" customWidth="1"/>
    <col min="3545" max="3545" width="2.875" customWidth="1"/>
    <col min="3546" max="3546" width="2" customWidth="1"/>
    <col min="3547" max="3547" width="3.5" customWidth="1"/>
    <col min="3548" max="3548" width="2.625" customWidth="1"/>
    <col min="3549" max="3549" width="3.875" customWidth="1"/>
    <col min="3550" max="3550" width="4.875" customWidth="1"/>
    <col min="3551" max="3551" width="3.125" customWidth="1"/>
    <col min="3552" max="3552" width="2.375" customWidth="1"/>
    <col min="3553" max="3553" width="1.625" customWidth="1"/>
    <col min="3554" max="3554" width="2.625" customWidth="1"/>
    <col min="3555" max="3555" width="4.625" customWidth="1"/>
    <col min="3556" max="3564" width="0" hidden="1" customWidth="1"/>
    <col min="3565" max="3565" width="3.625" customWidth="1"/>
    <col min="3566" max="3576" width="0" hidden="1" customWidth="1"/>
    <col min="3782" max="3782" width="1.125" customWidth="1"/>
    <col min="3783" max="3783" width="2" customWidth="1"/>
    <col min="3784" max="3784" width="4.375" customWidth="1"/>
    <col min="3785" max="3785" width="9.375" customWidth="1"/>
    <col min="3786" max="3787" width="5.875" customWidth="1"/>
    <col min="3788" max="3788" width="3.125" customWidth="1"/>
    <col min="3789" max="3789" width="4.875" customWidth="1"/>
    <col min="3790" max="3790" width="5.125" customWidth="1"/>
    <col min="3791" max="3791" width="3.625" customWidth="1"/>
    <col min="3792" max="3792" width="2.125" customWidth="1"/>
    <col min="3793" max="3793" width="3.875" customWidth="1"/>
    <col min="3794" max="3794" width="4" customWidth="1"/>
    <col min="3795" max="3795" width="3.125" customWidth="1"/>
    <col min="3796" max="3796" width="2.125" customWidth="1"/>
    <col min="3797" max="3797" width="3.5" customWidth="1"/>
    <col min="3798" max="3798" width="2" customWidth="1"/>
    <col min="3799" max="3799" width="4.125" customWidth="1"/>
    <col min="3800" max="3800" width="4.875" customWidth="1"/>
    <col min="3801" max="3801" width="2.875" customWidth="1"/>
    <col min="3802" max="3802" width="2" customWidth="1"/>
    <col min="3803" max="3803" width="3.5" customWidth="1"/>
    <col min="3804" max="3804" width="2.625" customWidth="1"/>
    <col min="3805" max="3805" width="3.875" customWidth="1"/>
    <col min="3806" max="3806" width="4.875" customWidth="1"/>
    <col min="3807" max="3807" width="3.125" customWidth="1"/>
    <col min="3808" max="3808" width="2.375" customWidth="1"/>
    <col min="3809" max="3809" width="1.625" customWidth="1"/>
    <col min="3810" max="3810" width="2.625" customWidth="1"/>
    <col min="3811" max="3811" width="4.625" customWidth="1"/>
    <col min="3812" max="3820" width="0" hidden="1" customWidth="1"/>
    <col min="3821" max="3821" width="3.625" customWidth="1"/>
    <col min="3822" max="3832" width="0" hidden="1" customWidth="1"/>
    <col min="4038" max="4038" width="1.125" customWidth="1"/>
    <col min="4039" max="4039" width="2" customWidth="1"/>
    <col min="4040" max="4040" width="4.375" customWidth="1"/>
    <col min="4041" max="4041" width="9.375" customWidth="1"/>
    <col min="4042" max="4043" width="5.875" customWidth="1"/>
    <col min="4044" max="4044" width="3.125" customWidth="1"/>
    <col min="4045" max="4045" width="4.875" customWidth="1"/>
    <col min="4046" max="4046" width="5.125" customWidth="1"/>
    <col min="4047" max="4047" width="3.625" customWidth="1"/>
    <col min="4048" max="4048" width="2.125" customWidth="1"/>
    <col min="4049" max="4049" width="3.875" customWidth="1"/>
    <col min="4050" max="4050" width="4" customWidth="1"/>
    <col min="4051" max="4051" width="3.125" customWidth="1"/>
    <col min="4052" max="4052" width="2.125" customWidth="1"/>
    <col min="4053" max="4053" width="3.5" customWidth="1"/>
    <col min="4054" max="4054" width="2" customWidth="1"/>
    <col min="4055" max="4055" width="4.125" customWidth="1"/>
    <col min="4056" max="4056" width="4.875" customWidth="1"/>
    <col min="4057" max="4057" width="2.875" customWidth="1"/>
    <col min="4058" max="4058" width="2" customWidth="1"/>
    <col min="4059" max="4059" width="3.5" customWidth="1"/>
    <col min="4060" max="4060" width="2.625" customWidth="1"/>
    <col min="4061" max="4061" width="3.875" customWidth="1"/>
    <col min="4062" max="4062" width="4.875" customWidth="1"/>
    <col min="4063" max="4063" width="3.125" customWidth="1"/>
    <col min="4064" max="4064" width="2.375" customWidth="1"/>
    <col min="4065" max="4065" width="1.625" customWidth="1"/>
    <col min="4066" max="4066" width="2.625" customWidth="1"/>
    <col min="4067" max="4067" width="4.625" customWidth="1"/>
    <col min="4068" max="4076" width="0" hidden="1" customWidth="1"/>
    <col min="4077" max="4077" width="3.625" customWidth="1"/>
    <col min="4078" max="4088" width="0" hidden="1" customWidth="1"/>
    <col min="4294" max="4294" width="1.125" customWidth="1"/>
    <col min="4295" max="4295" width="2" customWidth="1"/>
    <col min="4296" max="4296" width="4.375" customWidth="1"/>
    <col min="4297" max="4297" width="9.375" customWidth="1"/>
    <col min="4298" max="4299" width="5.875" customWidth="1"/>
    <col min="4300" max="4300" width="3.125" customWidth="1"/>
    <col min="4301" max="4301" width="4.875" customWidth="1"/>
    <col min="4302" max="4302" width="5.125" customWidth="1"/>
    <col min="4303" max="4303" width="3.625" customWidth="1"/>
    <col min="4304" max="4304" width="2.125" customWidth="1"/>
    <col min="4305" max="4305" width="3.875" customWidth="1"/>
    <col min="4306" max="4306" width="4" customWidth="1"/>
    <col min="4307" max="4307" width="3.125" customWidth="1"/>
    <col min="4308" max="4308" width="2.125" customWidth="1"/>
    <col min="4309" max="4309" width="3.5" customWidth="1"/>
    <col min="4310" max="4310" width="2" customWidth="1"/>
    <col min="4311" max="4311" width="4.125" customWidth="1"/>
    <col min="4312" max="4312" width="4.875" customWidth="1"/>
    <col min="4313" max="4313" width="2.875" customWidth="1"/>
    <col min="4314" max="4314" width="2" customWidth="1"/>
    <col min="4315" max="4315" width="3.5" customWidth="1"/>
    <col min="4316" max="4316" width="2.625" customWidth="1"/>
    <col min="4317" max="4317" width="3.875" customWidth="1"/>
    <col min="4318" max="4318" width="4.875" customWidth="1"/>
    <col min="4319" max="4319" width="3.125" customWidth="1"/>
    <col min="4320" max="4320" width="2.375" customWidth="1"/>
    <col min="4321" max="4321" width="1.625" customWidth="1"/>
    <col min="4322" max="4322" width="2.625" customWidth="1"/>
    <col min="4323" max="4323" width="4.625" customWidth="1"/>
    <col min="4324" max="4332" width="0" hidden="1" customWidth="1"/>
    <col min="4333" max="4333" width="3.625" customWidth="1"/>
    <col min="4334" max="4344" width="0" hidden="1" customWidth="1"/>
    <col min="4550" max="4550" width="1.125" customWidth="1"/>
    <col min="4551" max="4551" width="2" customWidth="1"/>
    <col min="4552" max="4552" width="4.375" customWidth="1"/>
    <col min="4553" max="4553" width="9.375" customWidth="1"/>
    <col min="4554" max="4555" width="5.875" customWidth="1"/>
    <col min="4556" max="4556" width="3.125" customWidth="1"/>
    <col min="4557" max="4557" width="4.875" customWidth="1"/>
    <col min="4558" max="4558" width="5.125" customWidth="1"/>
    <col min="4559" max="4559" width="3.625" customWidth="1"/>
    <col min="4560" max="4560" width="2.125" customWidth="1"/>
    <col min="4561" max="4561" width="3.875" customWidth="1"/>
    <col min="4562" max="4562" width="4" customWidth="1"/>
    <col min="4563" max="4563" width="3.125" customWidth="1"/>
    <col min="4564" max="4564" width="2.125" customWidth="1"/>
    <col min="4565" max="4565" width="3.5" customWidth="1"/>
    <col min="4566" max="4566" width="2" customWidth="1"/>
    <col min="4567" max="4567" width="4.125" customWidth="1"/>
    <col min="4568" max="4568" width="4.875" customWidth="1"/>
    <col min="4569" max="4569" width="2.875" customWidth="1"/>
    <col min="4570" max="4570" width="2" customWidth="1"/>
    <col min="4571" max="4571" width="3.5" customWidth="1"/>
    <col min="4572" max="4572" width="2.625" customWidth="1"/>
    <col min="4573" max="4573" width="3.875" customWidth="1"/>
    <col min="4574" max="4574" width="4.875" customWidth="1"/>
    <col min="4575" max="4575" width="3.125" customWidth="1"/>
    <col min="4576" max="4576" width="2.375" customWidth="1"/>
    <col min="4577" max="4577" width="1.625" customWidth="1"/>
    <col min="4578" max="4578" width="2.625" customWidth="1"/>
    <col min="4579" max="4579" width="4.625" customWidth="1"/>
    <col min="4580" max="4588" width="0" hidden="1" customWidth="1"/>
    <col min="4589" max="4589" width="3.625" customWidth="1"/>
    <col min="4590" max="4600" width="0" hidden="1" customWidth="1"/>
    <col min="4806" max="4806" width="1.125" customWidth="1"/>
    <col min="4807" max="4807" width="2" customWidth="1"/>
    <col min="4808" max="4808" width="4.375" customWidth="1"/>
    <col min="4809" max="4809" width="9.375" customWidth="1"/>
    <col min="4810" max="4811" width="5.875" customWidth="1"/>
    <col min="4812" max="4812" width="3.125" customWidth="1"/>
    <col min="4813" max="4813" width="4.875" customWidth="1"/>
    <col min="4814" max="4814" width="5.125" customWidth="1"/>
    <col min="4815" max="4815" width="3.625" customWidth="1"/>
    <col min="4816" max="4816" width="2.125" customWidth="1"/>
    <col min="4817" max="4817" width="3.875" customWidth="1"/>
    <col min="4818" max="4818" width="4" customWidth="1"/>
    <col min="4819" max="4819" width="3.125" customWidth="1"/>
    <col min="4820" max="4820" width="2.125" customWidth="1"/>
    <col min="4821" max="4821" width="3.5" customWidth="1"/>
    <col min="4822" max="4822" width="2" customWidth="1"/>
    <col min="4823" max="4823" width="4.125" customWidth="1"/>
    <col min="4824" max="4824" width="4.875" customWidth="1"/>
    <col min="4825" max="4825" width="2.875" customWidth="1"/>
    <col min="4826" max="4826" width="2" customWidth="1"/>
    <col min="4827" max="4827" width="3.5" customWidth="1"/>
    <col min="4828" max="4828" width="2.625" customWidth="1"/>
    <col min="4829" max="4829" width="3.875" customWidth="1"/>
    <col min="4830" max="4830" width="4.875" customWidth="1"/>
    <col min="4831" max="4831" width="3.125" customWidth="1"/>
    <col min="4832" max="4832" width="2.375" customWidth="1"/>
    <col min="4833" max="4833" width="1.625" customWidth="1"/>
    <col min="4834" max="4834" width="2.625" customWidth="1"/>
    <col min="4835" max="4835" width="4.625" customWidth="1"/>
    <col min="4836" max="4844" width="0" hidden="1" customWidth="1"/>
    <col min="4845" max="4845" width="3.625" customWidth="1"/>
    <col min="4846" max="4856" width="0" hidden="1" customWidth="1"/>
    <col min="5062" max="5062" width="1.125" customWidth="1"/>
    <col min="5063" max="5063" width="2" customWidth="1"/>
    <col min="5064" max="5064" width="4.375" customWidth="1"/>
    <col min="5065" max="5065" width="9.375" customWidth="1"/>
    <col min="5066" max="5067" width="5.875" customWidth="1"/>
    <col min="5068" max="5068" width="3.125" customWidth="1"/>
    <col min="5069" max="5069" width="4.875" customWidth="1"/>
    <col min="5070" max="5070" width="5.125" customWidth="1"/>
    <col min="5071" max="5071" width="3.625" customWidth="1"/>
    <col min="5072" max="5072" width="2.125" customWidth="1"/>
    <col min="5073" max="5073" width="3.875" customWidth="1"/>
    <col min="5074" max="5074" width="4" customWidth="1"/>
    <col min="5075" max="5075" width="3.125" customWidth="1"/>
    <col min="5076" max="5076" width="2.125" customWidth="1"/>
    <col min="5077" max="5077" width="3.5" customWidth="1"/>
    <col min="5078" max="5078" width="2" customWidth="1"/>
    <col min="5079" max="5079" width="4.125" customWidth="1"/>
    <col min="5080" max="5080" width="4.875" customWidth="1"/>
    <col min="5081" max="5081" width="2.875" customWidth="1"/>
    <col min="5082" max="5082" width="2" customWidth="1"/>
    <col min="5083" max="5083" width="3.5" customWidth="1"/>
    <col min="5084" max="5084" width="2.625" customWidth="1"/>
    <col min="5085" max="5085" width="3.875" customWidth="1"/>
    <col min="5086" max="5086" width="4.875" customWidth="1"/>
    <col min="5087" max="5087" width="3.125" customWidth="1"/>
    <col min="5088" max="5088" width="2.375" customWidth="1"/>
    <col min="5089" max="5089" width="1.625" customWidth="1"/>
    <col min="5090" max="5090" width="2.625" customWidth="1"/>
    <col min="5091" max="5091" width="4.625" customWidth="1"/>
    <col min="5092" max="5100" width="0" hidden="1" customWidth="1"/>
    <col min="5101" max="5101" width="3.625" customWidth="1"/>
    <col min="5102" max="5112" width="0" hidden="1" customWidth="1"/>
    <col min="5318" max="5318" width="1.125" customWidth="1"/>
    <col min="5319" max="5319" width="2" customWidth="1"/>
    <col min="5320" max="5320" width="4.375" customWidth="1"/>
    <col min="5321" max="5321" width="9.375" customWidth="1"/>
    <col min="5322" max="5323" width="5.875" customWidth="1"/>
    <col min="5324" max="5324" width="3.125" customWidth="1"/>
    <col min="5325" max="5325" width="4.875" customWidth="1"/>
    <col min="5326" max="5326" width="5.125" customWidth="1"/>
    <col min="5327" max="5327" width="3.625" customWidth="1"/>
    <col min="5328" max="5328" width="2.125" customWidth="1"/>
    <col min="5329" max="5329" width="3.875" customWidth="1"/>
    <col min="5330" max="5330" width="4" customWidth="1"/>
    <col min="5331" max="5331" width="3.125" customWidth="1"/>
    <col min="5332" max="5332" width="2.125" customWidth="1"/>
    <col min="5333" max="5333" width="3.5" customWidth="1"/>
    <col min="5334" max="5334" width="2" customWidth="1"/>
    <col min="5335" max="5335" width="4.125" customWidth="1"/>
    <col min="5336" max="5336" width="4.875" customWidth="1"/>
    <col min="5337" max="5337" width="2.875" customWidth="1"/>
    <col min="5338" max="5338" width="2" customWidth="1"/>
    <col min="5339" max="5339" width="3.5" customWidth="1"/>
    <col min="5340" max="5340" width="2.625" customWidth="1"/>
    <col min="5341" max="5341" width="3.875" customWidth="1"/>
    <col min="5342" max="5342" width="4.875" customWidth="1"/>
    <col min="5343" max="5343" width="3.125" customWidth="1"/>
    <col min="5344" max="5344" width="2.375" customWidth="1"/>
    <col min="5345" max="5345" width="1.625" customWidth="1"/>
    <col min="5346" max="5346" width="2.625" customWidth="1"/>
    <col min="5347" max="5347" width="4.625" customWidth="1"/>
    <col min="5348" max="5356" width="0" hidden="1" customWidth="1"/>
    <col min="5357" max="5357" width="3.625" customWidth="1"/>
    <col min="5358" max="5368" width="0" hidden="1" customWidth="1"/>
    <col min="5574" max="5574" width="1.125" customWidth="1"/>
    <col min="5575" max="5575" width="2" customWidth="1"/>
    <col min="5576" max="5576" width="4.375" customWidth="1"/>
    <col min="5577" max="5577" width="9.375" customWidth="1"/>
    <col min="5578" max="5579" width="5.875" customWidth="1"/>
    <col min="5580" max="5580" width="3.125" customWidth="1"/>
    <col min="5581" max="5581" width="4.875" customWidth="1"/>
    <col min="5582" max="5582" width="5.125" customWidth="1"/>
    <col min="5583" max="5583" width="3.625" customWidth="1"/>
    <col min="5584" max="5584" width="2.125" customWidth="1"/>
    <col min="5585" max="5585" width="3.875" customWidth="1"/>
    <col min="5586" max="5586" width="4" customWidth="1"/>
    <col min="5587" max="5587" width="3.125" customWidth="1"/>
    <col min="5588" max="5588" width="2.125" customWidth="1"/>
    <col min="5589" max="5589" width="3.5" customWidth="1"/>
    <col min="5590" max="5590" width="2" customWidth="1"/>
    <col min="5591" max="5591" width="4.125" customWidth="1"/>
    <col min="5592" max="5592" width="4.875" customWidth="1"/>
    <col min="5593" max="5593" width="2.875" customWidth="1"/>
    <col min="5594" max="5594" width="2" customWidth="1"/>
    <col min="5595" max="5595" width="3.5" customWidth="1"/>
    <col min="5596" max="5596" width="2.625" customWidth="1"/>
    <col min="5597" max="5597" width="3.875" customWidth="1"/>
    <col min="5598" max="5598" width="4.875" customWidth="1"/>
    <col min="5599" max="5599" width="3.125" customWidth="1"/>
    <col min="5600" max="5600" width="2.375" customWidth="1"/>
    <col min="5601" max="5601" width="1.625" customWidth="1"/>
    <col min="5602" max="5602" width="2.625" customWidth="1"/>
    <col min="5603" max="5603" width="4.625" customWidth="1"/>
    <col min="5604" max="5612" width="0" hidden="1" customWidth="1"/>
    <col min="5613" max="5613" width="3.625" customWidth="1"/>
    <col min="5614" max="5624" width="0" hidden="1" customWidth="1"/>
    <col min="5830" max="5830" width="1.125" customWidth="1"/>
    <col min="5831" max="5831" width="2" customWidth="1"/>
    <col min="5832" max="5832" width="4.375" customWidth="1"/>
    <col min="5833" max="5833" width="9.375" customWidth="1"/>
    <col min="5834" max="5835" width="5.875" customWidth="1"/>
    <col min="5836" max="5836" width="3.125" customWidth="1"/>
    <col min="5837" max="5837" width="4.875" customWidth="1"/>
    <col min="5838" max="5838" width="5.125" customWidth="1"/>
    <col min="5839" max="5839" width="3.625" customWidth="1"/>
    <col min="5840" max="5840" width="2.125" customWidth="1"/>
    <col min="5841" max="5841" width="3.875" customWidth="1"/>
    <col min="5842" max="5842" width="4" customWidth="1"/>
    <col min="5843" max="5843" width="3.125" customWidth="1"/>
    <col min="5844" max="5844" width="2.125" customWidth="1"/>
    <col min="5845" max="5845" width="3.5" customWidth="1"/>
    <col min="5846" max="5846" width="2" customWidth="1"/>
    <col min="5847" max="5847" width="4.125" customWidth="1"/>
    <col min="5848" max="5848" width="4.875" customWidth="1"/>
    <col min="5849" max="5849" width="2.875" customWidth="1"/>
    <col min="5850" max="5850" width="2" customWidth="1"/>
    <col min="5851" max="5851" width="3.5" customWidth="1"/>
    <col min="5852" max="5852" width="2.625" customWidth="1"/>
    <col min="5853" max="5853" width="3.875" customWidth="1"/>
    <col min="5854" max="5854" width="4.875" customWidth="1"/>
    <col min="5855" max="5855" width="3.125" customWidth="1"/>
    <col min="5856" max="5856" width="2.375" customWidth="1"/>
    <col min="5857" max="5857" width="1.625" customWidth="1"/>
    <col min="5858" max="5858" width="2.625" customWidth="1"/>
    <col min="5859" max="5859" width="4.625" customWidth="1"/>
    <col min="5860" max="5868" width="0" hidden="1" customWidth="1"/>
    <col min="5869" max="5869" width="3.625" customWidth="1"/>
    <col min="5870" max="5880" width="0" hidden="1" customWidth="1"/>
    <col min="6086" max="6086" width="1.125" customWidth="1"/>
    <col min="6087" max="6087" width="2" customWidth="1"/>
    <col min="6088" max="6088" width="4.375" customWidth="1"/>
    <col min="6089" max="6089" width="9.375" customWidth="1"/>
    <col min="6090" max="6091" width="5.875" customWidth="1"/>
    <col min="6092" max="6092" width="3.125" customWidth="1"/>
    <col min="6093" max="6093" width="4.875" customWidth="1"/>
    <col min="6094" max="6094" width="5.125" customWidth="1"/>
    <col min="6095" max="6095" width="3.625" customWidth="1"/>
    <col min="6096" max="6096" width="2.125" customWidth="1"/>
    <col min="6097" max="6097" width="3.875" customWidth="1"/>
    <col min="6098" max="6098" width="4" customWidth="1"/>
    <col min="6099" max="6099" width="3.125" customWidth="1"/>
    <col min="6100" max="6100" width="2.125" customWidth="1"/>
    <col min="6101" max="6101" width="3.5" customWidth="1"/>
    <col min="6102" max="6102" width="2" customWidth="1"/>
    <col min="6103" max="6103" width="4.125" customWidth="1"/>
    <col min="6104" max="6104" width="4.875" customWidth="1"/>
    <col min="6105" max="6105" width="2.875" customWidth="1"/>
    <col min="6106" max="6106" width="2" customWidth="1"/>
    <col min="6107" max="6107" width="3.5" customWidth="1"/>
    <col min="6108" max="6108" width="2.625" customWidth="1"/>
    <col min="6109" max="6109" width="3.875" customWidth="1"/>
    <col min="6110" max="6110" width="4.875" customWidth="1"/>
    <col min="6111" max="6111" width="3.125" customWidth="1"/>
    <col min="6112" max="6112" width="2.375" customWidth="1"/>
    <col min="6113" max="6113" width="1.625" customWidth="1"/>
    <col min="6114" max="6114" width="2.625" customWidth="1"/>
    <col min="6115" max="6115" width="4.625" customWidth="1"/>
    <col min="6116" max="6124" width="0" hidden="1" customWidth="1"/>
    <col min="6125" max="6125" width="3.625" customWidth="1"/>
    <col min="6126" max="6136" width="0" hidden="1" customWidth="1"/>
    <col min="6342" max="6342" width="1.125" customWidth="1"/>
    <col min="6343" max="6343" width="2" customWidth="1"/>
    <col min="6344" max="6344" width="4.375" customWidth="1"/>
    <col min="6345" max="6345" width="9.375" customWidth="1"/>
    <col min="6346" max="6347" width="5.875" customWidth="1"/>
    <col min="6348" max="6348" width="3.125" customWidth="1"/>
    <col min="6349" max="6349" width="4.875" customWidth="1"/>
    <col min="6350" max="6350" width="5.125" customWidth="1"/>
    <col min="6351" max="6351" width="3.625" customWidth="1"/>
    <col min="6352" max="6352" width="2.125" customWidth="1"/>
    <col min="6353" max="6353" width="3.875" customWidth="1"/>
    <col min="6354" max="6354" width="4" customWidth="1"/>
    <col min="6355" max="6355" width="3.125" customWidth="1"/>
    <col min="6356" max="6356" width="2.125" customWidth="1"/>
    <col min="6357" max="6357" width="3.5" customWidth="1"/>
    <col min="6358" max="6358" width="2" customWidth="1"/>
    <col min="6359" max="6359" width="4.125" customWidth="1"/>
    <col min="6360" max="6360" width="4.875" customWidth="1"/>
    <col min="6361" max="6361" width="2.875" customWidth="1"/>
    <col min="6362" max="6362" width="2" customWidth="1"/>
    <col min="6363" max="6363" width="3.5" customWidth="1"/>
    <col min="6364" max="6364" width="2.625" customWidth="1"/>
    <col min="6365" max="6365" width="3.875" customWidth="1"/>
    <col min="6366" max="6366" width="4.875" customWidth="1"/>
    <col min="6367" max="6367" width="3.125" customWidth="1"/>
    <col min="6368" max="6368" width="2.375" customWidth="1"/>
    <col min="6369" max="6369" width="1.625" customWidth="1"/>
    <col min="6370" max="6370" width="2.625" customWidth="1"/>
    <col min="6371" max="6371" width="4.625" customWidth="1"/>
    <col min="6372" max="6380" width="0" hidden="1" customWidth="1"/>
    <col min="6381" max="6381" width="3.625" customWidth="1"/>
    <col min="6382" max="6392" width="0" hidden="1" customWidth="1"/>
    <col min="6598" max="6598" width="1.125" customWidth="1"/>
    <col min="6599" max="6599" width="2" customWidth="1"/>
    <col min="6600" max="6600" width="4.375" customWidth="1"/>
    <col min="6601" max="6601" width="9.375" customWidth="1"/>
    <col min="6602" max="6603" width="5.875" customWidth="1"/>
    <col min="6604" max="6604" width="3.125" customWidth="1"/>
    <col min="6605" max="6605" width="4.875" customWidth="1"/>
    <col min="6606" max="6606" width="5.125" customWidth="1"/>
    <col min="6607" max="6607" width="3.625" customWidth="1"/>
    <col min="6608" max="6608" width="2.125" customWidth="1"/>
    <col min="6609" max="6609" width="3.875" customWidth="1"/>
    <col min="6610" max="6610" width="4" customWidth="1"/>
    <col min="6611" max="6611" width="3.125" customWidth="1"/>
    <col min="6612" max="6612" width="2.125" customWidth="1"/>
    <col min="6613" max="6613" width="3.5" customWidth="1"/>
    <col min="6614" max="6614" width="2" customWidth="1"/>
    <col min="6615" max="6615" width="4.125" customWidth="1"/>
    <col min="6616" max="6616" width="4.875" customWidth="1"/>
    <col min="6617" max="6617" width="2.875" customWidth="1"/>
    <col min="6618" max="6618" width="2" customWidth="1"/>
    <col min="6619" max="6619" width="3.5" customWidth="1"/>
    <col min="6620" max="6620" width="2.625" customWidth="1"/>
    <col min="6621" max="6621" width="3.875" customWidth="1"/>
    <col min="6622" max="6622" width="4.875" customWidth="1"/>
    <col min="6623" max="6623" width="3.125" customWidth="1"/>
    <col min="6624" max="6624" width="2.375" customWidth="1"/>
    <col min="6625" max="6625" width="1.625" customWidth="1"/>
    <col min="6626" max="6626" width="2.625" customWidth="1"/>
    <col min="6627" max="6627" width="4.625" customWidth="1"/>
    <col min="6628" max="6636" width="0" hidden="1" customWidth="1"/>
    <col min="6637" max="6637" width="3.625" customWidth="1"/>
    <col min="6638" max="6648" width="0" hidden="1" customWidth="1"/>
    <col min="6854" max="6854" width="1.125" customWidth="1"/>
    <col min="6855" max="6855" width="2" customWidth="1"/>
    <col min="6856" max="6856" width="4.375" customWidth="1"/>
    <col min="6857" max="6857" width="9.375" customWidth="1"/>
    <col min="6858" max="6859" width="5.875" customWidth="1"/>
    <col min="6860" max="6860" width="3.125" customWidth="1"/>
    <col min="6861" max="6861" width="4.875" customWidth="1"/>
    <col min="6862" max="6862" width="5.125" customWidth="1"/>
    <col min="6863" max="6863" width="3.625" customWidth="1"/>
    <col min="6864" max="6864" width="2.125" customWidth="1"/>
    <col min="6865" max="6865" width="3.875" customWidth="1"/>
    <col min="6866" max="6866" width="4" customWidth="1"/>
    <col min="6867" max="6867" width="3.125" customWidth="1"/>
    <col min="6868" max="6868" width="2.125" customWidth="1"/>
    <col min="6869" max="6869" width="3.5" customWidth="1"/>
    <col min="6870" max="6870" width="2" customWidth="1"/>
    <col min="6871" max="6871" width="4.125" customWidth="1"/>
    <col min="6872" max="6872" width="4.875" customWidth="1"/>
    <col min="6873" max="6873" width="2.875" customWidth="1"/>
    <col min="6874" max="6874" width="2" customWidth="1"/>
    <col min="6875" max="6875" width="3.5" customWidth="1"/>
    <col min="6876" max="6876" width="2.625" customWidth="1"/>
    <col min="6877" max="6877" width="3.875" customWidth="1"/>
    <col min="6878" max="6878" width="4.875" customWidth="1"/>
    <col min="6879" max="6879" width="3.125" customWidth="1"/>
    <col min="6880" max="6880" width="2.375" customWidth="1"/>
    <col min="6881" max="6881" width="1.625" customWidth="1"/>
    <col min="6882" max="6882" width="2.625" customWidth="1"/>
    <col min="6883" max="6883" width="4.625" customWidth="1"/>
    <col min="6884" max="6892" width="0" hidden="1" customWidth="1"/>
    <col min="6893" max="6893" width="3.625" customWidth="1"/>
    <col min="6894" max="6904" width="0" hidden="1" customWidth="1"/>
    <col min="7110" max="7110" width="1.125" customWidth="1"/>
    <col min="7111" max="7111" width="2" customWidth="1"/>
    <col min="7112" max="7112" width="4.375" customWidth="1"/>
    <col min="7113" max="7113" width="9.375" customWidth="1"/>
    <col min="7114" max="7115" width="5.875" customWidth="1"/>
    <col min="7116" max="7116" width="3.125" customWidth="1"/>
    <col min="7117" max="7117" width="4.875" customWidth="1"/>
    <col min="7118" max="7118" width="5.125" customWidth="1"/>
    <col min="7119" max="7119" width="3.625" customWidth="1"/>
    <col min="7120" max="7120" width="2.125" customWidth="1"/>
    <col min="7121" max="7121" width="3.875" customWidth="1"/>
    <col min="7122" max="7122" width="4" customWidth="1"/>
    <col min="7123" max="7123" width="3.125" customWidth="1"/>
    <col min="7124" max="7124" width="2.125" customWidth="1"/>
    <col min="7125" max="7125" width="3.5" customWidth="1"/>
    <col min="7126" max="7126" width="2" customWidth="1"/>
    <col min="7127" max="7127" width="4.125" customWidth="1"/>
    <col min="7128" max="7128" width="4.875" customWidth="1"/>
    <col min="7129" max="7129" width="2.875" customWidth="1"/>
    <col min="7130" max="7130" width="2" customWidth="1"/>
    <col min="7131" max="7131" width="3.5" customWidth="1"/>
    <col min="7132" max="7132" width="2.625" customWidth="1"/>
    <col min="7133" max="7133" width="3.875" customWidth="1"/>
    <col min="7134" max="7134" width="4.875" customWidth="1"/>
    <col min="7135" max="7135" width="3.125" customWidth="1"/>
    <col min="7136" max="7136" width="2.375" customWidth="1"/>
    <col min="7137" max="7137" width="1.625" customWidth="1"/>
    <col min="7138" max="7138" width="2.625" customWidth="1"/>
    <col min="7139" max="7139" width="4.625" customWidth="1"/>
    <col min="7140" max="7148" width="0" hidden="1" customWidth="1"/>
    <col min="7149" max="7149" width="3.625" customWidth="1"/>
    <col min="7150" max="7160" width="0" hidden="1" customWidth="1"/>
    <col min="7366" max="7366" width="1.125" customWidth="1"/>
    <col min="7367" max="7367" width="2" customWidth="1"/>
    <col min="7368" max="7368" width="4.375" customWidth="1"/>
    <col min="7369" max="7369" width="9.375" customWidth="1"/>
    <col min="7370" max="7371" width="5.875" customWidth="1"/>
    <col min="7372" max="7372" width="3.125" customWidth="1"/>
    <col min="7373" max="7373" width="4.875" customWidth="1"/>
    <col min="7374" max="7374" width="5.125" customWidth="1"/>
    <col min="7375" max="7375" width="3.625" customWidth="1"/>
    <col min="7376" max="7376" width="2.125" customWidth="1"/>
    <col min="7377" max="7377" width="3.875" customWidth="1"/>
    <col min="7378" max="7378" width="4" customWidth="1"/>
    <col min="7379" max="7379" width="3.125" customWidth="1"/>
    <col min="7380" max="7380" width="2.125" customWidth="1"/>
    <col min="7381" max="7381" width="3.5" customWidth="1"/>
    <col min="7382" max="7382" width="2" customWidth="1"/>
    <col min="7383" max="7383" width="4.125" customWidth="1"/>
    <col min="7384" max="7384" width="4.875" customWidth="1"/>
    <col min="7385" max="7385" width="2.875" customWidth="1"/>
    <col min="7386" max="7386" width="2" customWidth="1"/>
    <col min="7387" max="7387" width="3.5" customWidth="1"/>
    <col min="7388" max="7388" width="2.625" customWidth="1"/>
    <col min="7389" max="7389" width="3.875" customWidth="1"/>
    <col min="7390" max="7390" width="4.875" customWidth="1"/>
    <col min="7391" max="7391" width="3.125" customWidth="1"/>
    <col min="7392" max="7392" width="2.375" customWidth="1"/>
    <col min="7393" max="7393" width="1.625" customWidth="1"/>
    <col min="7394" max="7394" width="2.625" customWidth="1"/>
    <col min="7395" max="7395" width="4.625" customWidth="1"/>
    <col min="7396" max="7404" width="0" hidden="1" customWidth="1"/>
    <col min="7405" max="7405" width="3.625" customWidth="1"/>
    <col min="7406" max="7416" width="0" hidden="1" customWidth="1"/>
    <col min="7622" max="7622" width="1.125" customWidth="1"/>
    <col min="7623" max="7623" width="2" customWidth="1"/>
    <col min="7624" max="7624" width="4.375" customWidth="1"/>
    <col min="7625" max="7625" width="9.375" customWidth="1"/>
    <col min="7626" max="7627" width="5.875" customWidth="1"/>
    <col min="7628" max="7628" width="3.125" customWidth="1"/>
    <col min="7629" max="7629" width="4.875" customWidth="1"/>
    <col min="7630" max="7630" width="5.125" customWidth="1"/>
    <col min="7631" max="7631" width="3.625" customWidth="1"/>
    <col min="7632" max="7632" width="2.125" customWidth="1"/>
    <col min="7633" max="7633" width="3.875" customWidth="1"/>
    <col min="7634" max="7634" width="4" customWidth="1"/>
    <col min="7635" max="7635" width="3.125" customWidth="1"/>
    <col min="7636" max="7636" width="2.125" customWidth="1"/>
    <col min="7637" max="7637" width="3.5" customWidth="1"/>
    <col min="7638" max="7638" width="2" customWidth="1"/>
    <col min="7639" max="7639" width="4.125" customWidth="1"/>
    <col min="7640" max="7640" width="4.875" customWidth="1"/>
    <col min="7641" max="7641" width="2.875" customWidth="1"/>
    <col min="7642" max="7642" width="2" customWidth="1"/>
    <col min="7643" max="7643" width="3.5" customWidth="1"/>
    <col min="7644" max="7644" width="2.625" customWidth="1"/>
    <col min="7645" max="7645" width="3.875" customWidth="1"/>
    <col min="7646" max="7646" width="4.875" customWidth="1"/>
    <col min="7647" max="7647" width="3.125" customWidth="1"/>
    <col min="7648" max="7648" width="2.375" customWidth="1"/>
    <col min="7649" max="7649" width="1.625" customWidth="1"/>
    <col min="7650" max="7650" width="2.625" customWidth="1"/>
    <col min="7651" max="7651" width="4.625" customWidth="1"/>
    <col min="7652" max="7660" width="0" hidden="1" customWidth="1"/>
    <col min="7661" max="7661" width="3.625" customWidth="1"/>
    <col min="7662" max="7672" width="0" hidden="1" customWidth="1"/>
    <col min="7878" max="7878" width="1.125" customWidth="1"/>
    <col min="7879" max="7879" width="2" customWidth="1"/>
    <col min="7880" max="7880" width="4.375" customWidth="1"/>
    <col min="7881" max="7881" width="9.375" customWidth="1"/>
    <col min="7882" max="7883" width="5.875" customWidth="1"/>
    <col min="7884" max="7884" width="3.125" customWidth="1"/>
    <col min="7885" max="7885" width="4.875" customWidth="1"/>
    <col min="7886" max="7886" width="5.125" customWidth="1"/>
    <col min="7887" max="7887" width="3.625" customWidth="1"/>
    <col min="7888" max="7888" width="2.125" customWidth="1"/>
    <col min="7889" max="7889" width="3.875" customWidth="1"/>
    <col min="7890" max="7890" width="4" customWidth="1"/>
    <col min="7891" max="7891" width="3.125" customWidth="1"/>
    <col min="7892" max="7892" width="2.125" customWidth="1"/>
    <col min="7893" max="7893" width="3.5" customWidth="1"/>
    <col min="7894" max="7894" width="2" customWidth="1"/>
    <col min="7895" max="7895" width="4.125" customWidth="1"/>
    <col min="7896" max="7896" width="4.875" customWidth="1"/>
    <col min="7897" max="7897" width="2.875" customWidth="1"/>
    <col min="7898" max="7898" width="2" customWidth="1"/>
    <col min="7899" max="7899" width="3.5" customWidth="1"/>
    <col min="7900" max="7900" width="2.625" customWidth="1"/>
    <col min="7901" max="7901" width="3.875" customWidth="1"/>
    <col min="7902" max="7902" width="4.875" customWidth="1"/>
    <col min="7903" max="7903" width="3.125" customWidth="1"/>
    <col min="7904" max="7904" width="2.375" customWidth="1"/>
    <col min="7905" max="7905" width="1.625" customWidth="1"/>
    <col min="7906" max="7906" width="2.625" customWidth="1"/>
    <col min="7907" max="7907" width="4.625" customWidth="1"/>
    <col min="7908" max="7916" width="0" hidden="1" customWidth="1"/>
    <col min="7917" max="7917" width="3.625" customWidth="1"/>
    <col min="7918" max="7928" width="0" hidden="1" customWidth="1"/>
    <col min="8134" max="8134" width="1.125" customWidth="1"/>
    <col min="8135" max="8135" width="2" customWidth="1"/>
    <col min="8136" max="8136" width="4.375" customWidth="1"/>
    <col min="8137" max="8137" width="9.375" customWidth="1"/>
    <col min="8138" max="8139" width="5.875" customWidth="1"/>
    <col min="8140" max="8140" width="3.125" customWidth="1"/>
    <col min="8141" max="8141" width="4.875" customWidth="1"/>
    <col min="8142" max="8142" width="5.125" customWidth="1"/>
    <col min="8143" max="8143" width="3.625" customWidth="1"/>
    <col min="8144" max="8144" width="2.125" customWidth="1"/>
    <col min="8145" max="8145" width="3.875" customWidth="1"/>
    <col min="8146" max="8146" width="4" customWidth="1"/>
    <col min="8147" max="8147" width="3.125" customWidth="1"/>
    <col min="8148" max="8148" width="2.125" customWidth="1"/>
    <col min="8149" max="8149" width="3.5" customWidth="1"/>
    <col min="8150" max="8150" width="2" customWidth="1"/>
    <col min="8151" max="8151" width="4.125" customWidth="1"/>
    <col min="8152" max="8152" width="4.875" customWidth="1"/>
    <col min="8153" max="8153" width="2.875" customWidth="1"/>
    <col min="8154" max="8154" width="2" customWidth="1"/>
    <col min="8155" max="8155" width="3.5" customWidth="1"/>
    <col min="8156" max="8156" width="2.625" customWidth="1"/>
    <col min="8157" max="8157" width="3.875" customWidth="1"/>
    <col min="8158" max="8158" width="4.875" customWidth="1"/>
    <col min="8159" max="8159" width="3.125" customWidth="1"/>
    <col min="8160" max="8160" width="2.375" customWidth="1"/>
    <col min="8161" max="8161" width="1.625" customWidth="1"/>
    <col min="8162" max="8162" width="2.625" customWidth="1"/>
    <col min="8163" max="8163" width="4.625" customWidth="1"/>
    <col min="8164" max="8172" width="0" hidden="1" customWidth="1"/>
    <col min="8173" max="8173" width="3.625" customWidth="1"/>
    <col min="8174" max="8184" width="0" hidden="1" customWidth="1"/>
    <col min="8390" max="8390" width="1.125" customWidth="1"/>
    <col min="8391" max="8391" width="2" customWidth="1"/>
    <col min="8392" max="8392" width="4.375" customWidth="1"/>
    <col min="8393" max="8393" width="9.375" customWidth="1"/>
    <col min="8394" max="8395" width="5.875" customWidth="1"/>
    <col min="8396" max="8396" width="3.125" customWidth="1"/>
    <col min="8397" max="8397" width="4.875" customWidth="1"/>
    <col min="8398" max="8398" width="5.125" customWidth="1"/>
    <col min="8399" max="8399" width="3.625" customWidth="1"/>
    <col min="8400" max="8400" width="2.125" customWidth="1"/>
    <col min="8401" max="8401" width="3.875" customWidth="1"/>
    <col min="8402" max="8402" width="4" customWidth="1"/>
    <col min="8403" max="8403" width="3.125" customWidth="1"/>
    <col min="8404" max="8404" width="2.125" customWidth="1"/>
    <col min="8405" max="8405" width="3.5" customWidth="1"/>
    <col min="8406" max="8406" width="2" customWidth="1"/>
    <col min="8407" max="8407" width="4.125" customWidth="1"/>
    <col min="8408" max="8408" width="4.875" customWidth="1"/>
    <col min="8409" max="8409" width="2.875" customWidth="1"/>
    <col min="8410" max="8410" width="2" customWidth="1"/>
    <col min="8411" max="8411" width="3.5" customWidth="1"/>
    <col min="8412" max="8412" width="2.625" customWidth="1"/>
    <col min="8413" max="8413" width="3.875" customWidth="1"/>
    <col min="8414" max="8414" width="4.875" customWidth="1"/>
    <col min="8415" max="8415" width="3.125" customWidth="1"/>
    <col min="8416" max="8416" width="2.375" customWidth="1"/>
    <col min="8417" max="8417" width="1.625" customWidth="1"/>
    <col min="8418" max="8418" width="2.625" customWidth="1"/>
    <col min="8419" max="8419" width="4.625" customWidth="1"/>
    <col min="8420" max="8428" width="0" hidden="1" customWidth="1"/>
    <col min="8429" max="8429" width="3.625" customWidth="1"/>
    <col min="8430" max="8440" width="0" hidden="1" customWidth="1"/>
    <col min="8646" max="8646" width="1.125" customWidth="1"/>
    <col min="8647" max="8647" width="2" customWidth="1"/>
    <col min="8648" max="8648" width="4.375" customWidth="1"/>
    <col min="8649" max="8649" width="9.375" customWidth="1"/>
    <col min="8650" max="8651" width="5.875" customWidth="1"/>
    <col min="8652" max="8652" width="3.125" customWidth="1"/>
    <col min="8653" max="8653" width="4.875" customWidth="1"/>
    <col min="8654" max="8654" width="5.125" customWidth="1"/>
    <col min="8655" max="8655" width="3.625" customWidth="1"/>
    <col min="8656" max="8656" width="2.125" customWidth="1"/>
    <col min="8657" max="8657" width="3.875" customWidth="1"/>
    <col min="8658" max="8658" width="4" customWidth="1"/>
    <col min="8659" max="8659" width="3.125" customWidth="1"/>
    <col min="8660" max="8660" width="2.125" customWidth="1"/>
    <col min="8661" max="8661" width="3.5" customWidth="1"/>
    <col min="8662" max="8662" width="2" customWidth="1"/>
    <col min="8663" max="8663" width="4.125" customWidth="1"/>
    <col min="8664" max="8664" width="4.875" customWidth="1"/>
    <col min="8665" max="8665" width="2.875" customWidth="1"/>
    <col min="8666" max="8666" width="2" customWidth="1"/>
    <col min="8667" max="8667" width="3.5" customWidth="1"/>
    <col min="8668" max="8668" width="2.625" customWidth="1"/>
    <col min="8669" max="8669" width="3.875" customWidth="1"/>
    <col min="8670" max="8670" width="4.875" customWidth="1"/>
    <col min="8671" max="8671" width="3.125" customWidth="1"/>
    <col min="8672" max="8672" width="2.375" customWidth="1"/>
    <col min="8673" max="8673" width="1.625" customWidth="1"/>
    <col min="8674" max="8674" width="2.625" customWidth="1"/>
    <col min="8675" max="8675" width="4.625" customWidth="1"/>
    <col min="8676" max="8684" width="0" hidden="1" customWidth="1"/>
    <col min="8685" max="8685" width="3.625" customWidth="1"/>
    <col min="8686" max="8696" width="0" hidden="1" customWidth="1"/>
    <col min="8902" max="8902" width="1.125" customWidth="1"/>
    <col min="8903" max="8903" width="2" customWidth="1"/>
    <col min="8904" max="8904" width="4.375" customWidth="1"/>
    <col min="8905" max="8905" width="9.375" customWidth="1"/>
    <col min="8906" max="8907" width="5.875" customWidth="1"/>
    <col min="8908" max="8908" width="3.125" customWidth="1"/>
    <col min="8909" max="8909" width="4.875" customWidth="1"/>
    <col min="8910" max="8910" width="5.125" customWidth="1"/>
    <col min="8911" max="8911" width="3.625" customWidth="1"/>
    <col min="8912" max="8912" width="2.125" customWidth="1"/>
    <col min="8913" max="8913" width="3.875" customWidth="1"/>
    <col min="8914" max="8914" width="4" customWidth="1"/>
    <col min="8915" max="8915" width="3.125" customWidth="1"/>
    <col min="8916" max="8916" width="2.125" customWidth="1"/>
    <col min="8917" max="8917" width="3.5" customWidth="1"/>
    <col min="8918" max="8918" width="2" customWidth="1"/>
    <col min="8919" max="8919" width="4.125" customWidth="1"/>
    <col min="8920" max="8920" width="4.875" customWidth="1"/>
    <col min="8921" max="8921" width="2.875" customWidth="1"/>
    <col min="8922" max="8922" width="2" customWidth="1"/>
    <col min="8923" max="8923" width="3.5" customWidth="1"/>
    <col min="8924" max="8924" width="2.625" customWidth="1"/>
    <col min="8925" max="8925" width="3.875" customWidth="1"/>
    <col min="8926" max="8926" width="4.875" customWidth="1"/>
    <col min="8927" max="8927" width="3.125" customWidth="1"/>
    <col min="8928" max="8928" width="2.375" customWidth="1"/>
    <col min="8929" max="8929" width="1.625" customWidth="1"/>
    <col min="8930" max="8930" width="2.625" customWidth="1"/>
    <col min="8931" max="8931" width="4.625" customWidth="1"/>
    <col min="8932" max="8940" width="0" hidden="1" customWidth="1"/>
    <col min="8941" max="8941" width="3.625" customWidth="1"/>
    <col min="8942" max="8952" width="0" hidden="1" customWidth="1"/>
    <col min="9158" max="9158" width="1.125" customWidth="1"/>
    <col min="9159" max="9159" width="2" customWidth="1"/>
    <col min="9160" max="9160" width="4.375" customWidth="1"/>
    <col min="9161" max="9161" width="9.375" customWidth="1"/>
    <col min="9162" max="9163" width="5.875" customWidth="1"/>
    <col min="9164" max="9164" width="3.125" customWidth="1"/>
    <col min="9165" max="9165" width="4.875" customWidth="1"/>
    <col min="9166" max="9166" width="5.125" customWidth="1"/>
    <col min="9167" max="9167" width="3.625" customWidth="1"/>
    <col min="9168" max="9168" width="2.125" customWidth="1"/>
    <col min="9169" max="9169" width="3.875" customWidth="1"/>
    <col min="9170" max="9170" width="4" customWidth="1"/>
    <col min="9171" max="9171" width="3.125" customWidth="1"/>
    <col min="9172" max="9172" width="2.125" customWidth="1"/>
    <col min="9173" max="9173" width="3.5" customWidth="1"/>
    <col min="9174" max="9174" width="2" customWidth="1"/>
    <col min="9175" max="9175" width="4.125" customWidth="1"/>
    <col min="9176" max="9176" width="4.875" customWidth="1"/>
    <col min="9177" max="9177" width="2.875" customWidth="1"/>
    <col min="9178" max="9178" width="2" customWidth="1"/>
    <col min="9179" max="9179" width="3.5" customWidth="1"/>
    <col min="9180" max="9180" width="2.625" customWidth="1"/>
    <col min="9181" max="9181" width="3.875" customWidth="1"/>
    <col min="9182" max="9182" width="4.875" customWidth="1"/>
    <col min="9183" max="9183" width="3.125" customWidth="1"/>
    <col min="9184" max="9184" width="2.375" customWidth="1"/>
    <col min="9185" max="9185" width="1.625" customWidth="1"/>
    <col min="9186" max="9186" width="2.625" customWidth="1"/>
    <col min="9187" max="9187" width="4.625" customWidth="1"/>
    <col min="9188" max="9196" width="0" hidden="1" customWidth="1"/>
    <col min="9197" max="9197" width="3.625" customWidth="1"/>
    <col min="9198" max="9208" width="0" hidden="1" customWidth="1"/>
    <col min="9414" max="9414" width="1.125" customWidth="1"/>
    <col min="9415" max="9415" width="2" customWidth="1"/>
    <col min="9416" max="9416" width="4.375" customWidth="1"/>
    <col min="9417" max="9417" width="9.375" customWidth="1"/>
    <col min="9418" max="9419" width="5.875" customWidth="1"/>
    <col min="9420" max="9420" width="3.125" customWidth="1"/>
    <col min="9421" max="9421" width="4.875" customWidth="1"/>
    <col min="9422" max="9422" width="5.125" customWidth="1"/>
    <col min="9423" max="9423" width="3.625" customWidth="1"/>
    <col min="9424" max="9424" width="2.125" customWidth="1"/>
    <col min="9425" max="9425" width="3.875" customWidth="1"/>
    <col min="9426" max="9426" width="4" customWidth="1"/>
    <col min="9427" max="9427" width="3.125" customWidth="1"/>
    <col min="9428" max="9428" width="2.125" customWidth="1"/>
    <col min="9429" max="9429" width="3.5" customWidth="1"/>
    <col min="9430" max="9430" width="2" customWidth="1"/>
    <col min="9431" max="9431" width="4.125" customWidth="1"/>
    <col min="9432" max="9432" width="4.875" customWidth="1"/>
    <col min="9433" max="9433" width="2.875" customWidth="1"/>
    <col min="9434" max="9434" width="2" customWidth="1"/>
    <col min="9435" max="9435" width="3.5" customWidth="1"/>
    <col min="9436" max="9436" width="2.625" customWidth="1"/>
    <col min="9437" max="9437" width="3.875" customWidth="1"/>
    <col min="9438" max="9438" width="4.875" customWidth="1"/>
    <col min="9439" max="9439" width="3.125" customWidth="1"/>
    <col min="9440" max="9440" width="2.375" customWidth="1"/>
    <col min="9441" max="9441" width="1.625" customWidth="1"/>
    <col min="9442" max="9442" width="2.625" customWidth="1"/>
    <col min="9443" max="9443" width="4.625" customWidth="1"/>
    <col min="9444" max="9452" width="0" hidden="1" customWidth="1"/>
    <col min="9453" max="9453" width="3.625" customWidth="1"/>
    <col min="9454" max="9464" width="0" hidden="1" customWidth="1"/>
    <col min="9670" max="9670" width="1.125" customWidth="1"/>
    <col min="9671" max="9671" width="2" customWidth="1"/>
    <col min="9672" max="9672" width="4.375" customWidth="1"/>
    <col min="9673" max="9673" width="9.375" customWidth="1"/>
    <col min="9674" max="9675" width="5.875" customWidth="1"/>
    <col min="9676" max="9676" width="3.125" customWidth="1"/>
    <col min="9677" max="9677" width="4.875" customWidth="1"/>
    <col min="9678" max="9678" width="5.125" customWidth="1"/>
    <col min="9679" max="9679" width="3.625" customWidth="1"/>
    <col min="9680" max="9680" width="2.125" customWidth="1"/>
    <col min="9681" max="9681" width="3.875" customWidth="1"/>
    <col min="9682" max="9682" width="4" customWidth="1"/>
    <col min="9683" max="9683" width="3.125" customWidth="1"/>
    <col min="9684" max="9684" width="2.125" customWidth="1"/>
    <col min="9685" max="9685" width="3.5" customWidth="1"/>
    <col min="9686" max="9686" width="2" customWidth="1"/>
    <col min="9687" max="9687" width="4.125" customWidth="1"/>
    <col min="9688" max="9688" width="4.875" customWidth="1"/>
    <col min="9689" max="9689" width="2.875" customWidth="1"/>
    <col min="9690" max="9690" width="2" customWidth="1"/>
    <col min="9691" max="9691" width="3.5" customWidth="1"/>
    <col min="9692" max="9692" width="2.625" customWidth="1"/>
    <col min="9693" max="9693" width="3.875" customWidth="1"/>
    <col min="9694" max="9694" width="4.875" customWidth="1"/>
    <col min="9695" max="9695" width="3.125" customWidth="1"/>
    <col min="9696" max="9696" width="2.375" customWidth="1"/>
    <col min="9697" max="9697" width="1.625" customWidth="1"/>
    <col min="9698" max="9698" width="2.625" customWidth="1"/>
    <col min="9699" max="9699" width="4.625" customWidth="1"/>
    <col min="9700" max="9708" width="0" hidden="1" customWidth="1"/>
    <col min="9709" max="9709" width="3.625" customWidth="1"/>
    <col min="9710" max="9720" width="0" hidden="1" customWidth="1"/>
    <col min="9926" max="9926" width="1.125" customWidth="1"/>
    <col min="9927" max="9927" width="2" customWidth="1"/>
    <col min="9928" max="9928" width="4.375" customWidth="1"/>
    <col min="9929" max="9929" width="9.375" customWidth="1"/>
    <col min="9930" max="9931" width="5.875" customWidth="1"/>
    <col min="9932" max="9932" width="3.125" customWidth="1"/>
    <col min="9933" max="9933" width="4.875" customWidth="1"/>
    <col min="9934" max="9934" width="5.125" customWidth="1"/>
    <col min="9935" max="9935" width="3.625" customWidth="1"/>
    <col min="9936" max="9936" width="2.125" customWidth="1"/>
    <col min="9937" max="9937" width="3.875" customWidth="1"/>
    <col min="9938" max="9938" width="4" customWidth="1"/>
    <col min="9939" max="9939" width="3.125" customWidth="1"/>
    <col min="9940" max="9940" width="2.125" customWidth="1"/>
    <col min="9941" max="9941" width="3.5" customWidth="1"/>
    <col min="9942" max="9942" width="2" customWidth="1"/>
    <col min="9943" max="9943" width="4.125" customWidth="1"/>
    <col min="9944" max="9944" width="4.875" customWidth="1"/>
    <col min="9945" max="9945" width="2.875" customWidth="1"/>
    <col min="9946" max="9946" width="2" customWidth="1"/>
    <col min="9947" max="9947" width="3.5" customWidth="1"/>
    <col min="9948" max="9948" width="2.625" customWidth="1"/>
    <col min="9949" max="9949" width="3.875" customWidth="1"/>
    <col min="9950" max="9950" width="4.875" customWidth="1"/>
    <col min="9951" max="9951" width="3.125" customWidth="1"/>
    <col min="9952" max="9952" width="2.375" customWidth="1"/>
    <col min="9953" max="9953" width="1.625" customWidth="1"/>
    <col min="9954" max="9954" width="2.625" customWidth="1"/>
    <col min="9955" max="9955" width="4.625" customWidth="1"/>
    <col min="9956" max="9964" width="0" hidden="1" customWidth="1"/>
    <col min="9965" max="9965" width="3.625" customWidth="1"/>
    <col min="9966" max="9976" width="0" hidden="1" customWidth="1"/>
    <col min="10182" max="10182" width="1.125" customWidth="1"/>
    <col min="10183" max="10183" width="2" customWidth="1"/>
    <col min="10184" max="10184" width="4.375" customWidth="1"/>
    <col min="10185" max="10185" width="9.375" customWidth="1"/>
    <col min="10186" max="10187" width="5.875" customWidth="1"/>
    <col min="10188" max="10188" width="3.125" customWidth="1"/>
    <col min="10189" max="10189" width="4.875" customWidth="1"/>
    <col min="10190" max="10190" width="5.125" customWidth="1"/>
    <col min="10191" max="10191" width="3.625" customWidth="1"/>
    <col min="10192" max="10192" width="2.125" customWidth="1"/>
    <col min="10193" max="10193" width="3.875" customWidth="1"/>
    <col min="10194" max="10194" width="4" customWidth="1"/>
    <col min="10195" max="10195" width="3.125" customWidth="1"/>
    <col min="10196" max="10196" width="2.125" customWidth="1"/>
    <col min="10197" max="10197" width="3.5" customWidth="1"/>
    <col min="10198" max="10198" width="2" customWidth="1"/>
    <col min="10199" max="10199" width="4.125" customWidth="1"/>
    <col min="10200" max="10200" width="4.875" customWidth="1"/>
    <col min="10201" max="10201" width="2.875" customWidth="1"/>
    <col min="10202" max="10202" width="2" customWidth="1"/>
    <col min="10203" max="10203" width="3.5" customWidth="1"/>
    <col min="10204" max="10204" width="2.625" customWidth="1"/>
    <col min="10205" max="10205" width="3.875" customWidth="1"/>
    <col min="10206" max="10206" width="4.875" customWidth="1"/>
    <col min="10207" max="10207" width="3.125" customWidth="1"/>
    <col min="10208" max="10208" width="2.375" customWidth="1"/>
    <col min="10209" max="10209" width="1.625" customWidth="1"/>
    <col min="10210" max="10210" width="2.625" customWidth="1"/>
    <col min="10211" max="10211" width="4.625" customWidth="1"/>
    <col min="10212" max="10220" width="0" hidden="1" customWidth="1"/>
    <col min="10221" max="10221" width="3.625" customWidth="1"/>
    <col min="10222" max="10232" width="0" hidden="1" customWidth="1"/>
    <col min="10438" max="10438" width="1.125" customWidth="1"/>
    <col min="10439" max="10439" width="2" customWidth="1"/>
    <col min="10440" max="10440" width="4.375" customWidth="1"/>
    <col min="10441" max="10441" width="9.375" customWidth="1"/>
    <col min="10442" max="10443" width="5.875" customWidth="1"/>
    <col min="10444" max="10444" width="3.125" customWidth="1"/>
    <col min="10445" max="10445" width="4.875" customWidth="1"/>
    <col min="10446" max="10446" width="5.125" customWidth="1"/>
    <col min="10447" max="10447" width="3.625" customWidth="1"/>
    <col min="10448" max="10448" width="2.125" customWidth="1"/>
    <col min="10449" max="10449" width="3.875" customWidth="1"/>
    <col min="10450" max="10450" width="4" customWidth="1"/>
    <col min="10451" max="10451" width="3.125" customWidth="1"/>
    <col min="10452" max="10452" width="2.125" customWidth="1"/>
    <col min="10453" max="10453" width="3.5" customWidth="1"/>
    <col min="10454" max="10454" width="2" customWidth="1"/>
    <col min="10455" max="10455" width="4.125" customWidth="1"/>
    <col min="10456" max="10456" width="4.875" customWidth="1"/>
    <col min="10457" max="10457" width="2.875" customWidth="1"/>
    <col min="10458" max="10458" width="2" customWidth="1"/>
    <col min="10459" max="10459" width="3.5" customWidth="1"/>
    <col min="10460" max="10460" width="2.625" customWidth="1"/>
    <col min="10461" max="10461" width="3.875" customWidth="1"/>
    <col min="10462" max="10462" width="4.875" customWidth="1"/>
    <col min="10463" max="10463" width="3.125" customWidth="1"/>
    <col min="10464" max="10464" width="2.375" customWidth="1"/>
    <col min="10465" max="10465" width="1.625" customWidth="1"/>
    <col min="10466" max="10466" width="2.625" customWidth="1"/>
    <col min="10467" max="10467" width="4.625" customWidth="1"/>
    <col min="10468" max="10476" width="0" hidden="1" customWidth="1"/>
    <col min="10477" max="10477" width="3.625" customWidth="1"/>
    <col min="10478" max="10488" width="0" hidden="1" customWidth="1"/>
    <col min="10694" max="10694" width="1.125" customWidth="1"/>
    <col min="10695" max="10695" width="2" customWidth="1"/>
    <col min="10696" max="10696" width="4.375" customWidth="1"/>
    <col min="10697" max="10697" width="9.375" customWidth="1"/>
    <col min="10698" max="10699" width="5.875" customWidth="1"/>
    <col min="10700" max="10700" width="3.125" customWidth="1"/>
    <col min="10701" max="10701" width="4.875" customWidth="1"/>
    <col min="10702" max="10702" width="5.125" customWidth="1"/>
    <col min="10703" max="10703" width="3.625" customWidth="1"/>
    <col min="10704" max="10704" width="2.125" customWidth="1"/>
    <col min="10705" max="10705" width="3.875" customWidth="1"/>
    <col min="10706" max="10706" width="4" customWidth="1"/>
    <col min="10707" max="10707" width="3.125" customWidth="1"/>
    <col min="10708" max="10708" width="2.125" customWidth="1"/>
    <col min="10709" max="10709" width="3.5" customWidth="1"/>
    <col min="10710" max="10710" width="2" customWidth="1"/>
    <col min="10711" max="10711" width="4.125" customWidth="1"/>
    <col min="10712" max="10712" width="4.875" customWidth="1"/>
    <col min="10713" max="10713" width="2.875" customWidth="1"/>
    <col min="10714" max="10714" width="2" customWidth="1"/>
    <col min="10715" max="10715" width="3.5" customWidth="1"/>
    <col min="10716" max="10716" width="2.625" customWidth="1"/>
    <col min="10717" max="10717" width="3.875" customWidth="1"/>
    <col min="10718" max="10718" width="4.875" customWidth="1"/>
    <col min="10719" max="10719" width="3.125" customWidth="1"/>
    <col min="10720" max="10720" width="2.375" customWidth="1"/>
    <col min="10721" max="10721" width="1.625" customWidth="1"/>
    <col min="10722" max="10722" width="2.625" customWidth="1"/>
    <col min="10723" max="10723" width="4.625" customWidth="1"/>
    <col min="10724" max="10732" width="0" hidden="1" customWidth="1"/>
    <col min="10733" max="10733" width="3.625" customWidth="1"/>
    <col min="10734" max="10744" width="0" hidden="1" customWidth="1"/>
    <col min="10950" max="10950" width="1.125" customWidth="1"/>
    <col min="10951" max="10951" width="2" customWidth="1"/>
    <col min="10952" max="10952" width="4.375" customWidth="1"/>
    <col min="10953" max="10953" width="9.375" customWidth="1"/>
    <col min="10954" max="10955" width="5.875" customWidth="1"/>
    <col min="10956" max="10956" width="3.125" customWidth="1"/>
    <col min="10957" max="10957" width="4.875" customWidth="1"/>
    <col min="10958" max="10958" width="5.125" customWidth="1"/>
    <col min="10959" max="10959" width="3.625" customWidth="1"/>
    <col min="10960" max="10960" width="2.125" customWidth="1"/>
    <col min="10961" max="10961" width="3.875" customWidth="1"/>
    <col min="10962" max="10962" width="4" customWidth="1"/>
    <col min="10963" max="10963" width="3.125" customWidth="1"/>
    <col min="10964" max="10964" width="2.125" customWidth="1"/>
    <col min="10965" max="10965" width="3.5" customWidth="1"/>
    <col min="10966" max="10966" width="2" customWidth="1"/>
    <col min="10967" max="10967" width="4.125" customWidth="1"/>
    <col min="10968" max="10968" width="4.875" customWidth="1"/>
    <col min="10969" max="10969" width="2.875" customWidth="1"/>
    <col min="10970" max="10970" width="2" customWidth="1"/>
    <col min="10971" max="10971" width="3.5" customWidth="1"/>
    <col min="10972" max="10972" width="2.625" customWidth="1"/>
    <col min="10973" max="10973" width="3.875" customWidth="1"/>
    <col min="10974" max="10974" width="4.875" customWidth="1"/>
    <col min="10975" max="10975" width="3.125" customWidth="1"/>
    <col min="10976" max="10976" width="2.375" customWidth="1"/>
    <col min="10977" max="10977" width="1.625" customWidth="1"/>
    <col min="10978" max="10978" width="2.625" customWidth="1"/>
    <col min="10979" max="10979" width="4.625" customWidth="1"/>
    <col min="10980" max="10988" width="0" hidden="1" customWidth="1"/>
    <col min="10989" max="10989" width="3.625" customWidth="1"/>
    <col min="10990" max="11000" width="0" hidden="1" customWidth="1"/>
    <col min="11206" max="11206" width="1.125" customWidth="1"/>
    <col min="11207" max="11207" width="2" customWidth="1"/>
    <col min="11208" max="11208" width="4.375" customWidth="1"/>
    <col min="11209" max="11209" width="9.375" customWidth="1"/>
    <col min="11210" max="11211" width="5.875" customWidth="1"/>
    <col min="11212" max="11212" width="3.125" customWidth="1"/>
    <col min="11213" max="11213" width="4.875" customWidth="1"/>
    <col min="11214" max="11214" width="5.125" customWidth="1"/>
    <col min="11215" max="11215" width="3.625" customWidth="1"/>
    <col min="11216" max="11216" width="2.125" customWidth="1"/>
    <col min="11217" max="11217" width="3.875" customWidth="1"/>
    <col min="11218" max="11218" width="4" customWidth="1"/>
    <col min="11219" max="11219" width="3.125" customWidth="1"/>
    <col min="11220" max="11220" width="2.125" customWidth="1"/>
    <col min="11221" max="11221" width="3.5" customWidth="1"/>
    <col min="11222" max="11222" width="2" customWidth="1"/>
    <col min="11223" max="11223" width="4.125" customWidth="1"/>
    <col min="11224" max="11224" width="4.875" customWidth="1"/>
    <col min="11225" max="11225" width="2.875" customWidth="1"/>
    <col min="11226" max="11226" width="2" customWidth="1"/>
    <col min="11227" max="11227" width="3.5" customWidth="1"/>
    <col min="11228" max="11228" width="2.625" customWidth="1"/>
    <col min="11229" max="11229" width="3.875" customWidth="1"/>
    <col min="11230" max="11230" width="4.875" customWidth="1"/>
    <col min="11231" max="11231" width="3.125" customWidth="1"/>
    <col min="11232" max="11232" width="2.375" customWidth="1"/>
    <col min="11233" max="11233" width="1.625" customWidth="1"/>
    <col min="11234" max="11234" width="2.625" customWidth="1"/>
    <col min="11235" max="11235" width="4.625" customWidth="1"/>
    <col min="11236" max="11244" width="0" hidden="1" customWidth="1"/>
    <col min="11245" max="11245" width="3.625" customWidth="1"/>
    <col min="11246" max="11256" width="0" hidden="1" customWidth="1"/>
    <col min="11462" max="11462" width="1.125" customWidth="1"/>
    <col min="11463" max="11463" width="2" customWidth="1"/>
    <col min="11464" max="11464" width="4.375" customWidth="1"/>
    <col min="11465" max="11465" width="9.375" customWidth="1"/>
    <col min="11466" max="11467" width="5.875" customWidth="1"/>
    <col min="11468" max="11468" width="3.125" customWidth="1"/>
    <col min="11469" max="11469" width="4.875" customWidth="1"/>
    <col min="11470" max="11470" width="5.125" customWidth="1"/>
    <col min="11471" max="11471" width="3.625" customWidth="1"/>
    <col min="11472" max="11472" width="2.125" customWidth="1"/>
    <col min="11473" max="11473" width="3.875" customWidth="1"/>
    <col min="11474" max="11474" width="4" customWidth="1"/>
    <col min="11475" max="11475" width="3.125" customWidth="1"/>
    <col min="11476" max="11476" width="2.125" customWidth="1"/>
    <col min="11477" max="11477" width="3.5" customWidth="1"/>
    <col min="11478" max="11478" width="2" customWidth="1"/>
    <col min="11479" max="11479" width="4.125" customWidth="1"/>
    <col min="11480" max="11480" width="4.875" customWidth="1"/>
    <col min="11481" max="11481" width="2.875" customWidth="1"/>
    <col min="11482" max="11482" width="2" customWidth="1"/>
    <col min="11483" max="11483" width="3.5" customWidth="1"/>
    <col min="11484" max="11484" width="2.625" customWidth="1"/>
    <col min="11485" max="11485" width="3.875" customWidth="1"/>
    <col min="11486" max="11486" width="4.875" customWidth="1"/>
    <col min="11487" max="11487" width="3.125" customWidth="1"/>
    <col min="11488" max="11488" width="2.375" customWidth="1"/>
    <col min="11489" max="11489" width="1.625" customWidth="1"/>
    <col min="11490" max="11490" width="2.625" customWidth="1"/>
    <col min="11491" max="11491" width="4.625" customWidth="1"/>
    <col min="11492" max="11500" width="0" hidden="1" customWidth="1"/>
    <col min="11501" max="11501" width="3.625" customWidth="1"/>
    <col min="11502" max="11512" width="0" hidden="1" customWidth="1"/>
    <col min="11718" max="11718" width="1.125" customWidth="1"/>
    <col min="11719" max="11719" width="2" customWidth="1"/>
    <col min="11720" max="11720" width="4.375" customWidth="1"/>
    <col min="11721" max="11721" width="9.375" customWidth="1"/>
    <col min="11722" max="11723" width="5.875" customWidth="1"/>
    <col min="11724" max="11724" width="3.125" customWidth="1"/>
    <col min="11725" max="11725" width="4.875" customWidth="1"/>
    <col min="11726" max="11726" width="5.125" customWidth="1"/>
    <col min="11727" max="11727" width="3.625" customWidth="1"/>
    <col min="11728" max="11728" width="2.125" customWidth="1"/>
    <col min="11729" max="11729" width="3.875" customWidth="1"/>
    <col min="11730" max="11730" width="4" customWidth="1"/>
    <col min="11731" max="11731" width="3.125" customWidth="1"/>
    <col min="11732" max="11732" width="2.125" customWidth="1"/>
    <col min="11733" max="11733" width="3.5" customWidth="1"/>
    <col min="11734" max="11734" width="2" customWidth="1"/>
    <col min="11735" max="11735" width="4.125" customWidth="1"/>
    <col min="11736" max="11736" width="4.875" customWidth="1"/>
    <col min="11737" max="11737" width="2.875" customWidth="1"/>
    <col min="11738" max="11738" width="2" customWidth="1"/>
    <col min="11739" max="11739" width="3.5" customWidth="1"/>
    <col min="11740" max="11740" width="2.625" customWidth="1"/>
    <col min="11741" max="11741" width="3.875" customWidth="1"/>
    <col min="11742" max="11742" width="4.875" customWidth="1"/>
    <col min="11743" max="11743" width="3.125" customWidth="1"/>
    <col min="11744" max="11744" width="2.375" customWidth="1"/>
    <col min="11745" max="11745" width="1.625" customWidth="1"/>
    <col min="11746" max="11746" width="2.625" customWidth="1"/>
    <col min="11747" max="11747" width="4.625" customWidth="1"/>
    <col min="11748" max="11756" width="0" hidden="1" customWidth="1"/>
    <col min="11757" max="11757" width="3.625" customWidth="1"/>
    <col min="11758" max="11768" width="0" hidden="1" customWidth="1"/>
    <col min="11974" max="11974" width="1.125" customWidth="1"/>
    <col min="11975" max="11975" width="2" customWidth="1"/>
    <col min="11976" max="11976" width="4.375" customWidth="1"/>
    <col min="11977" max="11977" width="9.375" customWidth="1"/>
    <col min="11978" max="11979" width="5.875" customWidth="1"/>
    <col min="11980" max="11980" width="3.125" customWidth="1"/>
    <col min="11981" max="11981" width="4.875" customWidth="1"/>
    <col min="11982" max="11982" width="5.125" customWidth="1"/>
    <col min="11983" max="11983" width="3.625" customWidth="1"/>
    <col min="11984" max="11984" width="2.125" customWidth="1"/>
    <col min="11985" max="11985" width="3.875" customWidth="1"/>
    <col min="11986" max="11986" width="4" customWidth="1"/>
    <col min="11987" max="11987" width="3.125" customWidth="1"/>
    <col min="11988" max="11988" width="2.125" customWidth="1"/>
    <col min="11989" max="11989" width="3.5" customWidth="1"/>
    <col min="11990" max="11990" width="2" customWidth="1"/>
    <col min="11991" max="11991" width="4.125" customWidth="1"/>
    <col min="11992" max="11992" width="4.875" customWidth="1"/>
    <col min="11993" max="11993" width="2.875" customWidth="1"/>
    <col min="11994" max="11994" width="2" customWidth="1"/>
    <col min="11995" max="11995" width="3.5" customWidth="1"/>
    <col min="11996" max="11996" width="2.625" customWidth="1"/>
    <col min="11997" max="11997" width="3.875" customWidth="1"/>
    <col min="11998" max="11998" width="4.875" customWidth="1"/>
    <col min="11999" max="11999" width="3.125" customWidth="1"/>
    <col min="12000" max="12000" width="2.375" customWidth="1"/>
    <col min="12001" max="12001" width="1.625" customWidth="1"/>
    <col min="12002" max="12002" width="2.625" customWidth="1"/>
    <col min="12003" max="12003" width="4.625" customWidth="1"/>
    <col min="12004" max="12012" width="0" hidden="1" customWidth="1"/>
    <col min="12013" max="12013" width="3.625" customWidth="1"/>
    <col min="12014" max="12024" width="0" hidden="1" customWidth="1"/>
    <col min="12230" max="12230" width="1.125" customWidth="1"/>
    <col min="12231" max="12231" width="2" customWidth="1"/>
    <col min="12232" max="12232" width="4.375" customWidth="1"/>
    <col min="12233" max="12233" width="9.375" customWidth="1"/>
    <col min="12234" max="12235" width="5.875" customWidth="1"/>
    <col min="12236" max="12236" width="3.125" customWidth="1"/>
    <col min="12237" max="12237" width="4.875" customWidth="1"/>
    <col min="12238" max="12238" width="5.125" customWidth="1"/>
    <col min="12239" max="12239" width="3.625" customWidth="1"/>
    <col min="12240" max="12240" width="2.125" customWidth="1"/>
    <col min="12241" max="12241" width="3.875" customWidth="1"/>
    <col min="12242" max="12242" width="4" customWidth="1"/>
    <col min="12243" max="12243" width="3.125" customWidth="1"/>
    <col min="12244" max="12244" width="2.125" customWidth="1"/>
    <col min="12245" max="12245" width="3.5" customWidth="1"/>
    <col min="12246" max="12246" width="2" customWidth="1"/>
    <col min="12247" max="12247" width="4.125" customWidth="1"/>
    <col min="12248" max="12248" width="4.875" customWidth="1"/>
    <col min="12249" max="12249" width="2.875" customWidth="1"/>
    <col min="12250" max="12250" width="2" customWidth="1"/>
    <col min="12251" max="12251" width="3.5" customWidth="1"/>
    <col min="12252" max="12252" width="2.625" customWidth="1"/>
    <col min="12253" max="12253" width="3.875" customWidth="1"/>
    <col min="12254" max="12254" width="4.875" customWidth="1"/>
    <col min="12255" max="12255" width="3.125" customWidth="1"/>
    <col min="12256" max="12256" width="2.375" customWidth="1"/>
    <col min="12257" max="12257" width="1.625" customWidth="1"/>
    <col min="12258" max="12258" width="2.625" customWidth="1"/>
    <col min="12259" max="12259" width="4.625" customWidth="1"/>
    <col min="12260" max="12268" width="0" hidden="1" customWidth="1"/>
    <col min="12269" max="12269" width="3.625" customWidth="1"/>
    <col min="12270" max="12280" width="0" hidden="1" customWidth="1"/>
    <col min="12486" max="12486" width="1.125" customWidth="1"/>
    <col min="12487" max="12487" width="2" customWidth="1"/>
    <col min="12488" max="12488" width="4.375" customWidth="1"/>
    <col min="12489" max="12489" width="9.375" customWidth="1"/>
    <col min="12490" max="12491" width="5.875" customWidth="1"/>
    <col min="12492" max="12492" width="3.125" customWidth="1"/>
    <col min="12493" max="12493" width="4.875" customWidth="1"/>
    <col min="12494" max="12494" width="5.125" customWidth="1"/>
    <col min="12495" max="12495" width="3.625" customWidth="1"/>
    <col min="12496" max="12496" width="2.125" customWidth="1"/>
    <col min="12497" max="12497" width="3.875" customWidth="1"/>
    <col min="12498" max="12498" width="4" customWidth="1"/>
    <col min="12499" max="12499" width="3.125" customWidth="1"/>
    <col min="12500" max="12500" width="2.125" customWidth="1"/>
    <col min="12501" max="12501" width="3.5" customWidth="1"/>
    <col min="12502" max="12502" width="2" customWidth="1"/>
    <col min="12503" max="12503" width="4.125" customWidth="1"/>
    <col min="12504" max="12504" width="4.875" customWidth="1"/>
    <col min="12505" max="12505" width="2.875" customWidth="1"/>
    <col min="12506" max="12506" width="2" customWidth="1"/>
    <col min="12507" max="12507" width="3.5" customWidth="1"/>
    <col min="12508" max="12508" width="2.625" customWidth="1"/>
    <col min="12509" max="12509" width="3.875" customWidth="1"/>
    <col min="12510" max="12510" width="4.875" customWidth="1"/>
    <col min="12511" max="12511" width="3.125" customWidth="1"/>
    <col min="12512" max="12512" width="2.375" customWidth="1"/>
    <col min="12513" max="12513" width="1.625" customWidth="1"/>
    <col min="12514" max="12514" width="2.625" customWidth="1"/>
    <col min="12515" max="12515" width="4.625" customWidth="1"/>
    <col min="12516" max="12524" width="0" hidden="1" customWidth="1"/>
    <col min="12525" max="12525" width="3.625" customWidth="1"/>
    <col min="12526" max="12536" width="0" hidden="1" customWidth="1"/>
    <col min="12742" max="12742" width="1.125" customWidth="1"/>
    <col min="12743" max="12743" width="2" customWidth="1"/>
    <col min="12744" max="12744" width="4.375" customWidth="1"/>
    <col min="12745" max="12745" width="9.375" customWidth="1"/>
    <col min="12746" max="12747" width="5.875" customWidth="1"/>
    <col min="12748" max="12748" width="3.125" customWidth="1"/>
    <col min="12749" max="12749" width="4.875" customWidth="1"/>
    <col min="12750" max="12750" width="5.125" customWidth="1"/>
    <col min="12751" max="12751" width="3.625" customWidth="1"/>
    <col min="12752" max="12752" width="2.125" customWidth="1"/>
    <col min="12753" max="12753" width="3.875" customWidth="1"/>
    <col min="12754" max="12754" width="4" customWidth="1"/>
    <col min="12755" max="12755" width="3.125" customWidth="1"/>
    <col min="12756" max="12756" width="2.125" customWidth="1"/>
    <col min="12757" max="12757" width="3.5" customWidth="1"/>
    <col min="12758" max="12758" width="2" customWidth="1"/>
    <col min="12759" max="12759" width="4.125" customWidth="1"/>
    <col min="12760" max="12760" width="4.875" customWidth="1"/>
    <col min="12761" max="12761" width="2.875" customWidth="1"/>
    <col min="12762" max="12762" width="2" customWidth="1"/>
    <col min="12763" max="12763" width="3.5" customWidth="1"/>
    <col min="12764" max="12764" width="2.625" customWidth="1"/>
    <col min="12765" max="12765" width="3.875" customWidth="1"/>
    <col min="12766" max="12766" width="4.875" customWidth="1"/>
    <col min="12767" max="12767" width="3.125" customWidth="1"/>
    <col min="12768" max="12768" width="2.375" customWidth="1"/>
    <col min="12769" max="12769" width="1.625" customWidth="1"/>
    <col min="12770" max="12770" width="2.625" customWidth="1"/>
    <col min="12771" max="12771" width="4.625" customWidth="1"/>
    <col min="12772" max="12780" width="0" hidden="1" customWidth="1"/>
    <col min="12781" max="12781" width="3.625" customWidth="1"/>
    <col min="12782" max="12792" width="0" hidden="1" customWidth="1"/>
    <col min="12998" max="12998" width="1.125" customWidth="1"/>
    <col min="12999" max="12999" width="2" customWidth="1"/>
    <col min="13000" max="13000" width="4.375" customWidth="1"/>
    <col min="13001" max="13001" width="9.375" customWidth="1"/>
    <col min="13002" max="13003" width="5.875" customWidth="1"/>
    <col min="13004" max="13004" width="3.125" customWidth="1"/>
    <col min="13005" max="13005" width="4.875" customWidth="1"/>
    <col min="13006" max="13006" width="5.125" customWidth="1"/>
    <col min="13007" max="13007" width="3.625" customWidth="1"/>
    <col min="13008" max="13008" width="2.125" customWidth="1"/>
    <col min="13009" max="13009" width="3.875" customWidth="1"/>
    <col min="13010" max="13010" width="4" customWidth="1"/>
    <col min="13011" max="13011" width="3.125" customWidth="1"/>
    <col min="13012" max="13012" width="2.125" customWidth="1"/>
    <col min="13013" max="13013" width="3.5" customWidth="1"/>
    <col min="13014" max="13014" width="2" customWidth="1"/>
    <col min="13015" max="13015" width="4.125" customWidth="1"/>
    <col min="13016" max="13016" width="4.875" customWidth="1"/>
    <col min="13017" max="13017" width="2.875" customWidth="1"/>
    <col min="13018" max="13018" width="2" customWidth="1"/>
    <col min="13019" max="13019" width="3.5" customWidth="1"/>
    <col min="13020" max="13020" width="2.625" customWidth="1"/>
    <col min="13021" max="13021" width="3.875" customWidth="1"/>
    <col min="13022" max="13022" width="4.875" customWidth="1"/>
    <col min="13023" max="13023" width="3.125" customWidth="1"/>
    <col min="13024" max="13024" width="2.375" customWidth="1"/>
    <col min="13025" max="13025" width="1.625" customWidth="1"/>
    <col min="13026" max="13026" width="2.625" customWidth="1"/>
    <col min="13027" max="13027" width="4.625" customWidth="1"/>
    <col min="13028" max="13036" width="0" hidden="1" customWidth="1"/>
    <col min="13037" max="13037" width="3.625" customWidth="1"/>
    <col min="13038" max="13048" width="0" hidden="1" customWidth="1"/>
    <col min="13254" max="13254" width="1.125" customWidth="1"/>
    <col min="13255" max="13255" width="2" customWidth="1"/>
    <col min="13256" max="13256" width="4.375" customWidth="1"/>
    <col min="13257" max="13257" width="9.375" customWidth="1"/>
    <col min="13258" max="13259" width="5.875" customWidth="1"/>
    <col min="13260" max="13260" width="3.125" customWidth="1"/>
    <col min="13261" max="13261" width="4.875" customWidth="1"/>
    <col min="13262" max="13262" width="5.125" customWidth="1"/>
    <col min="13263" max="13263" width="3.625" customWidth="1"/>
    <col min="13264" max="13264" width="2.125" customWidth="1"/>
    <col min="13265" max="13265" width="3.875" customWidth="1"/>
    <col min="13266" max="13266" width="4" customWidth="1"/>
    <col min="13267" max="13267" width="3.125" customWidth="1"/>
    <col min="13268" max="13268" width="2.125" customWidth="1"/>
    <col min="13269" max="13269" width="3.5" customWidth="1"/>
    <col min="13270" max="13270" width="2" customWidth="1"/>
    <col min="13271" max="13271" width="4.125" customWidth="1"/>
    <col min="13272" max="13272" width="4.875" customWidth="1"/>
    <col min="13273" max="13273" width="2.875" customWidth="1"/>
    <col min="13274" max="13274" width="2" customWidth="1"/>
    <col min="13275" max="13275" width="3.5" customWidth="1"/>
    <col min="13276" max="13276" width="2.625" customWidth="1"/>
    <col min="13277" max="13277" width="3.875" customWidth="1"/>
    <col min="13278" max="13278" width="4.875" customWidth="1"/>
    <col min="13279" max="13279" width="3.125" customWidth="1"/>
    <col min="13280" max="13280" width="2.375" customWidth="1"/>
    <col min="13281" max="13281" width="1.625" customWidth="1"/>
    <col min="13282" max="13282" width="2.625" customWidth="1"/>
    <col min="13283" max="13283" width="4.625" customWidth="1"/>
    <col min="13284" max="13292" width="0" hidden="1" customWidth="1"/>
    <col min="13293" max="13293" width="3.625" customWidth="1"/>
    <col min="13294" max="13304" width="0" hidden="1" customWidth="1"/>
    <col min="13510" max="13510" width="1.125" customWidth="1"/>
    <col min="13511" max="13511" width="2" customWidth="1"/>
    <col min="13512" max="13512" width="4.375" customWidth="1"/>
    <col min="13513" max="13513" width="9.375" customWidth="1"/>
    <col min="13514" max="13515" width="5.875" customWidth="1"/>
    <col min="13516" max="13516" width="3.125" customWidth="1"/>
    <col min="13517" max="13517" width="4.875" customWidth="1"/>
    <col min="13518" max="13518" width="5.125" customWidth="1"/>
    <col min="13519" max="13519" width="3.625" customWidth="1"/>
    <col min="13520" max="13520" width="2.125" customWidth="1"/>
    <col min="13521" max="13521" width="3.875" customWidth="1"/>
    <col min="13522" max="13522" width="4" customWidth="1"/>
    <col min="13523" max="13523" width="3.125" customWidth="1"/>
    <col min="13524" max="13524" width="2.125" customWidth="1"/>
    <col min="13525" max="13525" width="3.5" customWidth="1"/>
    <col min="13526" max="13526" width="2" customWidth="1"/>
    <col min="13527" max="13527" width="4.125" customWidth="1"/>
    <col min="13528" max="13528" width="4.875" customWidth="1"/>
    <col min="13529" max="13529" width="2.875" customWidth="1"/>
    <col min="13530" max="13530" width="2" customWidth="1"/>
    <col min="13531" max="13531" width="3.5" customWidth="1"/>
    <col min="13532" max="13532" width="2.625" customWidth="1"/>
    <col min="13533" max="13533" width="3.875" customWidth="1"/>
    <col min="13534" max="13534" width="4.875" customWidth="1"/>
    <col min="13535" max="13535" width="3.125" customWidth="1"/>
    <col min="13536" max="13536" width="2.375" customWidth="1"/>
    <col min="13537" max="13537" width="1.625" customWidth="1"/>
    <col min="13538" max="13538" width="2.625" customWidth="1"/>
    <col min="13539" max="13539" width="4.625" customWidth="1"/>
    <col min="13540" max="13548" width="0" hidden="1" customWidth="1"/>
    <col min="13549" max="13549" width="3.625" customWidth="1"/>
    <col min="13550" max="13560" width="0" hidden="1" customWidth="1"/>
    <col min="13766" max="13766" width="1.125" customWidth="1"/>
    <col min="13767" max="13767" width="2" customWidth="1"/>
    <col min="13768" max="13768" width="4.375" customWidth="1"/>
    <col min="13769" max="13769" width="9.375" customWidth="1"/>
    <col min="13770" max="13771" width="5.875" customWidth="1"/>
    <col min="13772" max="13772" width="3.125" customWidth="1"/>
    <col min="13773" max="13773" width="4.875" customWidth="1"/>
    <col min="13774" max="13774" width="5.125" customWidth="1"/>
    <col min="13775" max="13775" width="3.625" customWidth="1"/>
    <col min="13776" max="13776" width="2.125" customWidth="1"/>
    <col min="13777" max="13777" width="3.875" customWidth="1"/>
    <col min="13778" max="13778" width="4" customWidth="1"/>
    <col min="13779" max="13779" width="3.125" customWidth="1"/>
    <col min="13780" max="13780" width="2.125" customWidth="1"/>
    <col min="13781" max="13781" width="3.5" customWidth="1"/>
    <col min="13782" max="13782" width="2" customWidth="1"/>
    <col min="13783" max="13783" width="4.125" customWidth="1"/>
    <col min="13784" max="13784" width="4.875" customWidth="1"/>
    <col min="13785" max="13785" width="2.875" customWidth="1"/>
    <col min="13786" max="13786" width="2" customWidth="1"/>
    <col min="13787" max="13787" width="3.5" customWidth="1"/>
    <col min="13788" max="13788" width="2.625" customWidth="1"/>
    <col min="13789" max="13789" width="3.875" customWidth="1"/>
    <col min="13790" max="13790" width="4.875" customWidth="1"/>
    <col min="13791" max="13791" width="3.125" customWidth="1"/>
    <col min="13792" max="13792" width="2.375" customWidth="1"/>
    <col min="13793" max="13793" width="1.625" customWidth="1"/>
    <col min="13794" max="13794" width="2.625" customWidth="1"/>
    <col min="13795" max="13795" width="4.625" customWidth="1"/>
    <col min="13796" max="13804" width="0" hidden="1" customWidth="1"/>
    <col min="13805" max="13805" width="3.625" customWidth="1"/>
    <col min="13806" max="13816" width="0" hidden="1" customWidth="1"/>
    <col min="14022" max="14022" width="1.125" customWidth="1"/>
    <col min="14023" max="14023" width="2" customWidth="1"/>
    <col min="14024" max="14024" width="4.375" customWidth="1"/>
    <col min="14025" max="14025" width="9.375" customWidth="1"/>
    <col min="14026" max="14027" width="5.875" customWidth="1"/>
    <col min="14028" max="14028" width="3.125" customWidth="1"/>
    <col min="14029" max="14029" width="4.875" customWidth="1"/>
    <col min="14030" max="14030" width="5.125" customWidth="1"/>
    <col min="14031" max="14031" width="3.625" customWidth="1"/>
    <col min="14032" max="14032" width="2.125" customWidth="1"/>
    <col min="14033" max="14033" width="3.875" customWidth="1"/>
    <col min="14034" max="14034" width="4" customWidth="1"/>
    <col min="14035" max="14035" width="3.125" customWidth="1"/>
    <col min="14036" max="14036" width="2.125" customWidth="1"/>
    <col min="14037" max="14037" width="3.5" customWidth="1"/>
    <col min="14038" max="14038" width="2" customWidth="1"/>
    <col min="14039" max="14039" width="4.125" customWidth="1"/>
    <col min="14040" max="14040" width="4.875" customWidth="1"/>
    <col min="14041" max="14041" width="2.875" customWidth="1"/>
    <col min="14042" max="14042" width="2" customWidth="1"/>
    <col min="14043" max="14043" width="3.5" customWidth="1"/>
    <col min="14044" max="14044" width="2.625" customWidth="1"/>
    <col min="14045" max="14045" width="3.875" customWidth="1"/>
    <col min="14046" max="14046" width="4.875" customWidth="1"/>
    <col min="14047" max="14047" width="3.125" customWidth="1"/>
    <col min="14048" max="14048" width="2.375" customWidth="1"/>
    <col min="14049" max="14049" width="1.625" customWidth="1"/>
    <col min="14050" max="14050" width="2.625" customWidth="1"/>
    <col min="14051" max="14051" width="4.625" customWidth="1"/>
    <col min="14052" max="14060" width="0" hidden="1" customWidth="1"/>
    <col min="14061" max="14061" width="3.625" customWidth="1"/>
    <col min="14062" max="14072" width="0" hidden="1" customWidth="1"/>
    <col min="14278" max="14278" width="1.125" customWidth="1"/>
    <col min="14279" max="14279" width="2" customWidth="1"/>
    <col min="14280" max="14280" width="4.375" customWidth="1"/>
    <col min="14281" max="14281" width="9.375" customWidth="1"/>
    <col min="14282" max="14283" width="5.875" customWidth="1"/>
    <col min="14284" max="14284" width="3.125" customWidth="1"/>
    <col min="14285" max="14285" width="4.875" customWidth="1"/>
    <col min="14286" max="14286" width="5.125" customWidth="1"/>
    <col min="14287" max="14287" width="3.625" customWidth="1"/>
    <col min="14288" max="14288" width="2.125" customWidth="1"/>
    <col min="14289" max="14289" width="3.875" customWidth="1"/>
    <col min="14290" max="14290" width="4" customWidth="1"/>
    <col min="14291" max="14291" width="3.125" customWidth="1"/>
    <col min="14292" max="14292" width="2.125" customWidth="1"/>
    <col min="14293" max="14293" width="3.5" customWidth="1"/>
    <col min="14294" max="14294" width="2" customWidth="1"/>
    <col min="14295" max="14295" width="4.125" customWidth="1"/>
    <col min="14296" max="14296" width="4.875" customWidth="1"/>
    <col min="14297" max="14297" width="2.875" customWidth="1"/>
    <col min="14298" max="14298" width="2" customWidth="1"/>
    <col min="14299" max="14299" width="3.5" customWidth="1"/>
    <col min="14300" max="14300" width="2.625" customWidth="1"/>
    <col min="14301" max="14301" width="3.875" customWidth="1"/>
    <col min="14302" max="14302" width="4.875" customWidth="1"/>
    <col min="14303" max="14303" width="3.125" customWidth="1"/>
    <col min="14304" max="14304" width="2.375" customWidth="1"/>
    <col min="14305" max="14305" width="1.625" customWidth="1"/>
    <col min="14306" max="14306" width="2.625" customWidth="1"/>
    <col min="14307" max="14307" width="4.625" customWidth="1"/>
    <col min="14308" max="14316" width="0" hidden="1" customWidth="1"/>
    <col min="14317" max="14317" width="3.625" customWidth="1"/>
    <col min="14318" max="14328" width="0" hidden="1" customWidth="1"/>
    <col min="14534" max="14534" width="1.125" customWidth="1"/>
    <col min="14535" max="14535" width="2" customWidth="1"/>
    <col min="14536" max="14536" width="4.375" customWidth="1"/>
    <col min="14537" max="14537" width="9.375" customWidth="1"/>
    <col min="14538" max="14539" width="5.875" customWidth="1"/>
    <col min="14540" max="14540" width="3.125" customWidth="1"/>
    <col min="14541" max="14541" width="4.875" customWidth="1"/>
    <col min="14542" max="14542" width="5.125" customWidth="1"/>
    <col min="14543" max="14543" width="3.625" customWidth="1"/>
    <col min="14544" max="14544" width="2.125" customWidth="1"/>
    <col min="14545" max="14545" width="3.875" customWidth="1"/>
    <col min="14546" max="14546" width="4" customWidth="1"/>
    <col min="14547" max="14547" width="3.125" customWidth="1"/>
    <col min="14548" max="14548" width="2.125" customWidth="1"/>
    <col min="14549" max="14549" width="3.5" customWidth="1"/>
    <col min="14550" max="14550" width="2" customWidth="1"/>
    <col min="14551" max="14551" width="4.125" customWidth="1"/>
    <col min="14552" max="14552" width="4.875" customWidth="1"/>
    <col min="14553" max="14553" width="2.875" customWidth="1"/>
    <col min="14554" max="14554" width="2" customWidth="1"/>
    <col min="14555" max="14555" width="3.5" customWidth="1"/>
    <col min="14556" max="14556" width="2.625" customWidth="1"/>
    <col min="14557" max="14557" width="3.875" customWidth="1"/>
    <col min="14558" max="14558" width="4.875" customWidth="1"/>
    <col min="14559" max="14559" width="3.125" customWidth="1"/>
    <col min="14560" max="14560" width="2.375" customWidth="1"/>
    <col min="14561" max="14561" width="1.625" customWidth="1"/>
    <col min="14562" max="14562" width="2.625" customWidth="1"/>
    <col min="14563" max="14563" width="4.625" customWidth="1"/>
    <col min="14564" max="14572" width="0" hidden="1" customWidth="1"/>
    <col min="14573" max="14573" width="3.625" customWidth="1"/>
    <col min="14574" max="14584" width="0" hidden="1" customWidth="1"/>
    <col min="14790" max="14790" width="1.125" customWidth="1"/>
    <col min="14791" max="14791" width="2" customWidth="1"/>
    <col min="14792" max="14792" width="4.375" customWidth="1"/>
    <col min="14793" max="14793" width="9.375" customWidth="1"/>
    <col min="14794" max="14795" width="5.875" customWidth="1"/>
    <col min="14796" max="14796" width="3.125" customWidth="1"/>
    <col min="14797" max="14797" width="4.875" customWidth="1"/>
    <col min="14798" max="14798" width="5.125" customWidth="1"/>
    <col min="14799" max="14799" width="3.625" customWidth="1"/>
    <col min="14800" max="14800" width="2.125" customWidth="1"/>
    <col min="14801" max="14801" width="3.875" customWidth="1"/>
    <col min="14802" max="14802" width="4" customWidth="1"/>
    <col min="14803" max="14803" width="3.125" customWidth="1"/>
    <col min="14804" max="14804" width="2.125" customWidth="1"/>
    <col min="14805" max="14805" width="3.5" customWidth="1"/>
    <col min="14806" max="14806" width="2" customWidth="1"/>
    <col min="14807" max="14807" width="4.125" customWidth="1"/>
    <col min="14808" max="14808" width="4.875" customWidth="1"/>
    <col min="14809" max="14809" width="2.875" customWidth="1"/>
    <col min="14810" max="14810" width="2" customWidth="1"/>
    <col min="14811" max="14811" width="3.5" customWidth="1"/>
    <col min="14812" max="14812" width="2.625" customWidth="1"/>
    <col min="14813" max="14813" width="3.875" customWidth="1"/>
    <col min="14814" max="14814" width="4.875" customWidth="1"/>
    <col min="14815" max="14815" width="3.125" customWidth="1"/>
    <col min="14816" max="14816" width="2.375" customWidth="1"/>
    <col min="14817" max="14817" width="1.625" customWidth="1"/>
    <col min="14818" max="14818" width="2.625" customWidth="1"/>
    <col min="14819" max="14819" width="4.625" customWidth="1"/>
    <col min="14820" max="14828" width="0" hidden="1" customWidth="1"/>
    <col min="14829" max="14829" width="3.625" customWidth="1"/>
    <col min="14830" max="14840" width="0" hidden="1" customWidth="1"/>
    <col min="15046" max="15046" width="1.125" customWidth="1"/>
    <col min="15047" max="15047" width="2" customWidth="1"/>
    <col min="15048" max="15048" width="4.375" customWidth="1"/>
    <col min="15049" max="15049" width="9.375" customWidth="1"/>
    <col min="15050" max="15051" width="5.875" customWidth="1"/>
    <col min="15052" max="15052" width="3.125" customWidth="1"/>
    <col min="15053" max="15053" width="4.875" customWidth="1"/>
    <col min="15054" max="15054" width="5.125" customWidth="1"/>
    <col min="15055" max="15055" width="3.625" customWidth="1"/>
    <col min="15056" max="15056" width="2.125" customWidth="1"/>
    <col min="15057" max="15057" width="3.875" customWidth="1"/>
    <col min="15058" max="15058" width="4" customWidth="1"/>
    <col min="15059" max="15059" width="3.125" customWidth="1"/>
    <col min="15060" max="15060" width="2.125" customWidth="1"/>
    <col min="15061" max="15061" width="3.5" customWidth="1"/>
    <col min="15062" max="15062" width="2" customWidth="1"/>
    <col min="15063" max="15063" width="4.125" customWidth="1"/>
    <col min="15064" max="15064" width="4.875" customWidth="1"/>
    <col min="15065" max="15065" width="2.875" customWidth="1"/>
    <col min="15066" max="15066" width="2" customWidth="1"/>
    <col min="15067" max="15067" width="3.5" customWidth="1"/>
    <col min="15068" max="15068" width="2.625" customWidth="1"/>
    <col min="15069" max="15069" width="3.875" customWidth="1"/>
    <col min="15070" max="15070" width="4.875" customWidth="1"/>
    <col min="15071" max="15071" width="3.125" customWidth="1"/>
    <col min="15072" max="15072" width="2.375" customWidth="1"/>
    <col min="15073" max="15073" width="1.625" customWidth="1"/>
    <col min="15074" max="15074" width="2.625" customWidth="1"/>
    <col min="15075" max="15075" width="4.625" customWidth="1"/>
    <col min="15076" max="15084" width="0" hidden="1" customWidth="1"/>
    <col min="15085" max="15085" width="3.625" customWidth="1"/>
    <col min="15086" max="15096" width="0" hidden="1" customWidth="1"/>
    <col min="15302" max="15302" width="1.125" customWidth="1"/>
    <col min="15303" max="15303" width="2" customWidth="1"/>
    <col min="15304" max="15304" width="4.375" customWidth="1"/>
    <col min="15305" max="15305" width="9.375" customWidth="1"/>
    <col min="15306" max="15307" width="5.875" customWidth="1"/>
    <col min="15308" max="15308" width="3.125" customWidth="1"/>
    <col min="15309" max="15309" width="4.875" customWidth="1"/>
    <col min="15310" max="15310" width="5.125" customWidth="1"/>
    <col min="15311" max="15311" width="3.625" customWidth="1"/>
    <col min="15312" max="15312" width="2.125" customWidth="1"/>
    <col min="15313" max="15313" width="3.875" customWidth="1"/>
    <col min="15314" max="15314" width="4" customWidth="1"/>
    <col min="15315" max="15315" width="3.125" customWidth="1"/>
    <col min="15316" max="15316" width="2.125" customWidth="1"/>
    <col min="15317" max="15317" width="3.5" customWidth="1"/>
    <col min="15318" max="15318" width="2" customWidth="1"/>
    <col min="15319" max="15319" width="4.125" customWidth="1"/>
    <col min="15320" max="15320" width="4.875" customWidth="1"/>
    <col min="15321" max="15321" width="2.875" customWidth="1"/>
    <col min="15322" max="15322" width="2" customWidth="1"/>
    <col min="15323" max="15323" width="3.5" customWidth="1"/>
    <col min="15324" max="15324" width="2.625" customWidth="1"/>
    <col min="15325" max="15325" width="3.875" customWidth="1"/>
    <col min="15326" max="15326" width="4.875" customWidth="1"/>
    <col min="15327" max="15327" width="3.125" customWidth="1"/>
    <col min="15328" max="15328" width="2.375" customWidth="1"/>
    <col min="15329" max="15329" width="1.625" customWidth="1"/>
    <col min="15330" max="15330" width="2.625" customWidth="1"/>
    <col min="15331" max="15331" width="4.625" customWidth="1"/>
    <col min="15332" max="15340" width="0" hidden="1" customWidth="1"/>
    <col min="15341" max="15341" width="3.625" customWidth="1"/>
    <col min="15342" max="15352" width="0" hidden="1" customWidth="1"/>
    <col min="15558" max="15558" width="1.125" customWidth="1"/>
    <col min="15559" max="15559" width="2" customWidth="1"/>
    <col min="15560" max="15560" width="4.375" customWidth="1"/>
    <col min="15561" max="15561" width="9.375" customWidth="1"/>
    <col min="15562" max="15563" width="5.875" customWidth="1"/>
    <col min="15564" max="15564" width="3.125" customWidth="1"/>
    <col min="15565" max="15565" width="4.875" customWidth="1"/>
    <col min="15566" max="15566" width="5.125" customWidth="1"/>
    <col min="15567" max="15567" width="3.625" customWidth="1"/>
    <col min="15568" max="15568" width="2.125" customWidth="1"/>
    <col min="15569" max="15569" width="3.875" customWidth="1"/>
    <col min="15570" max="15570" width="4" customWidth="1"/>
    <col min="15571" max="15571" width="3.125" customWidth="1"/>
    <col min="15572" max="15572" width="2.125" customWidth="1"/>
    <col min="15573" max="15573" width="3.5" customWidth="1"/>
    <col min="15574" max="15574" width="2" customWidth="1"/>
    <col min="15575" max="15575" width="4.125" customWidth="1"/>
    <col min="15576" max="15576" width="4.875" customWidth="1"/>
    <col min="15577" max="15577" width="2.875" customWidth="1"/>
    <col min="15578" max="15578" width="2" customWidth="1"/>
    <col min="15579" max="15579" width="3.5" customWidth="1"/>
    <col min="15580" max="15580" width="2.625" customWidth="1"/>
    <col min="15581" max="15581" width="3.875" customWidth="1"/>
    <col min="15582" max="15582" width="4.875" customWidth="1"/>
    <col min="15583" max="15583" width="3.125" customWidth="1"/>
    <col min="15584" max="15584" width="2.375" customWidth="1"/>
    <col min="15585" max="15585" width="1.625" customWidth="1"/>
    <col min="15586" max="15586" width="2.625" customWidth="1"/>
    <col min="15587" max="15587" width="4.625" customWidth="1"/>
    <col min="15588" max="15596" width="0" hidden="1" customWidth="1"/>
    <col min="15597" max="15597" width="3.625" customWidth="1"/>
    <col min="15598" max="15608" width="0" hidden="1" customWidth="1"/>
    <col min="15814" max="15814" width="1.125" customWidth="1"/>
    <col min="15815" max="15815" width="2" customWidth="1"/>
    <col min="15816" max="15816" width="4.375" customWidth="1"/>
    <col min="15817" max="15817" width="9.375" customWidth="1"/>
    <col min="15818" max="15819" width="5.875" customWidth="1"/>
    <col min="15820" max="15820" width="3.125" customWidth="1"/>
    <col min="15821" max="15821" width="4.875" customWidth="1"/>
    <col min="15822" max="15822" width="5.125" customWidth="1"/>
    <col min="15823" max="15823" width="3.625" customWidth="1"/>
    <col min="15824" max="15824" width="2.125" customWidth="1"/>
    <col min="15825" max="15825" width="3.875" customWidth="1"/>
    <col min="15826" max="15826" width="4" customWidth="1"/>
    <col min="15827" max="15827" width="3.125" customWidth="1"/>
    <col min="15828" max="15828" width="2.125" customWidth="1"/>
    <col min="15829" max="15829" width="3.5" customWidth="1"/>
    <col min="15830" max="15830" width="2" customWidth="1"/>
    <col min="15831" max="15831" width="4.125" customWidth="1"/>
    <col min="15832" max="15832" width="4.875" customWidth="1"/>
    <col min="15833" max="15833" width="2.875" customWidth="1"/>
    <col min="15834" max="15834" width="2" customWidth="1"/>
    <col min="15835" max="15835" width="3.5" customWidth="1"/>
    <col min="15836" max="15836" width="2.625" customWidth="1"/>
    <col min="15837" max="15837" width="3.875" customWidth="1"/>
    <col min="15838" max="15838" width="4.875" customWidth="1"/>
    <col min="15839" max="15839" width="3.125" customWidth="1"/>
    <col min="15840" max="15840" width="2.375" customWidth="1"/>
    <col min="15841" max="15841" width="1.625" customWidth="1"/>
    <col min="15842" max="15842" width="2.625" customWidth="1"/>
    <col min="15843" max="15843" width="4.625" customWidth="1"/>
    <col min="15844" max="15852" width="0" hidden="1" customWidth="1"/>
    <col min="15853" max="15853" width="3.625" customWidth="1"/>
    <col min="15854" max="15864" width="0" hidden="1" customWidth="1"/>
    <col min="16070" max="16070" width="1.125" customWidth="1"/>
    <col min="16071" max="16071" width="2" customWidth="1"/>
    <col min="16072" max="16072" width="4.375" customWidth="1"/>
    <col min="16073" max="16073" width="9.375" customWidth="1"/>
    <col min="16074" max="16075" width="5.875" customWidth="1"/>
    <col min="16076" max="16076" width="3.125" customWidth="1"/>
    <col min="16077" max="16077" width="4.875" customWidth="1"/>
    <col min="16078" max="16078" width="5.125" customWidth="1"/>
    <col min="16079" max="16079" width="3.625" customWidth="1"/>
    <col min="16080" max="16080" width="2.125" customWidth="1"/>
    <col min="16081" max="16081" width="3.875" customWidth="1"/>
    <col min="16082" max="16082" width="4" customWidth="1"/>
    <col min="16083" max="16083" width="3.125" customWidth="1"/>
    <col min="16084" max="16084" width="2.125" customWidth="1"/>
    <col min="16085" max="16085" width="3.5" customWidth="1"/>
    <col min="16086" max="16086" width="2" customWidth="1"/>
    <col min="16087" max="16087" width="4.125" customWidth="1"/>
    <col min="16088" max="16088" width="4.875" customWidth="1"/>
    <col min="16089" max="16089" width="2.875" customWidth="1"/>
    <col min="16090" max="16090" width="2" customWidth="1"/>
    <col min="16091" max="16091" width="3.5" customWidth="1"/>
    <col min="16092" max="16092" width="2.625" customWidth="1"/>
    <col min="16093" max="16093" width="3.875" customWidth="1"/>
    <col min="16094" max="16094" width="4.875" customWidth="1"/>
    <col min="16095" max="16095" width="3.125" customWidth="1"/>
    <col min="16096" max="16096" width="2.375" customWidth="1"/>
    <col min="16097" max="16097" width="1.625" customWidth="1"/>
    <col min="16098" max="16098" width="2.625" customWidth="1"/>
    <col min="16099" max="16099" width="4.625" customWidth="1"/>
    <col min="16100" max="16108" width="0" hidden="1" customWidth="1"/>
    <col min="16109" max="16109" width="3.625" customWidth="1"/>
    <col min="16110" max="16120" width="0" hidden="1" customWidth="1"/>
  </cols>
  <sheetData>
    <row r="1" spans="1:8" s="37" customFormat="1" ht="24" customHeight="1">
      <c r="A1" s="61"/>
      <c r="B1" s="146"/>
      <c r="C1" s="147"/>
      <c r="D1" s="148" t="s">
        <v>16</v>
      </c>
      <c r="E1" s="148" t="s">
        <v>8</v>
      </c>
      <c r="F1" s="148" t="s">
        <v>9</v>
      </c>
      <c r="G1" s="148" t="s">
        <v>10</v>
      </c>
      <c r="H1" s="149" t="s">
        <v>11</v>
      </c>
    </row>
    <row r="2" spans="1:8" s="37" customFormat="1" ht="49.5" customHeight="1">
      <c r="A2" s="61"/>
      <c r="B2" s="74"/>
      <c r="C2" s="80" t="s">
        <v>15</v>
      </c>
      <c r="D2" s="23"/>
      <c r="E2" s="23"/>
      <c r="F2" s="23"/>
      <c r="G2" s="23"/>
      <c r="H2" s="24"/>
    </row>
    <row r="3" spans="1:8" s="37" customFormat="1" ht="49.5" customHeight="1">
      <c r="A3" s="61"/>
      <c r="B3" s="74"/>
      <c r="C3" s="80" t="s">
        <v>7</v>
      </c>
      <c r="D3" s="16"/>
      <c r="E3" s="16"/>
      <c r="F3" s="16"/>
      <c r="G3" s="16"/>
      <c r="H3" s="17"/>
    </row>
    <row r="4" spans="1:8" s="37" customFormat="1" ht="26.25" customHeight="1">
      <c r="A4" s="61"/>
      <c r="B4" s="74"/>
      <c r="C4" s="92" t="s">
        <v>56</v>
      </c>
      <c r="D4" s="10"/>
      <c r="E4" s="10"/>
      <c r="F4" s="10"/>
      <c r="G4" s="10"/>
      <c r="H4" s="11"/>
    </row>
    <row r="5" spans="1:8" s="37" customFormat="1" ht="26.25" customHeight="1">
      <c r="A5" s="61"/>
      <c r="B5" s="74"/>
      <c r="C5" s="92" t="s">
        <v>55</v>
      </c>
      <c r="D5" s="10"/>
      <c r="E5" s="10"/>
      <c r="F5" s="10"/>
      <c r="G5" s="10"/>
      <c r="H5" s="11"/>
    </row>
    <row r="6" spans="1:8" s="37" customFormat="1" ht="26.25" customHeight="1">
      <c r="A6" s="61"/>
      <c r="B6" s="74"/>
      <c r="C6" s="94" t="s">
        <v>6</v>
      </c>
      <c r="D6" s="10"/>
      <c r="E6" s="10"/>
      <c r="F6" s="10"/>
      <c r="G6" s="10"/>
      <c r="H6" s="11"/>
    </row>
    <row r="7" spans="1:8" s="37" customFormat="1" ht="26.25" customHeight="1">
      <c r="A7" s="61"/>
      <c r="B7" s="74"/>
      <c r="C7" s="94" t="s">
        <v>0</v>
      </c>
      <c r="D7" s="10"/>
      <c r="E7" s="10"/>
      <c r="F7" s="10"/>
      <c r="G7" s="10"/>
      <c r="H7" s="11"/>
    </row>
    <row r="8" spans="1:8" s="37" customFormat="1" ht="26.25" customHeight="1">
      <c r="A8" s="61"/>
      <c r="B8" s="74"/>
      <c r="C8" s="94" t="s">
        <v>1</v>
      </c>
      <c r="D8" s="10"/>
      <c r="E8" s="10"/>
      <c r="F8" s="10"/>
      <c r="G8" s="10"/>
      <c r="H8" s="11"/>
    </row>
    <row r="9" spans="1:8" s="37" customFormat="1" ht="26.25" customHeight="1">
      <c r="A9" s="61"/>
      <c r="B9" s="74"/>
      <c r="C9" s="94" t="s">
        <v>24</v>
      </c>
      <c r="D9" s="10"/>
      <c r="E9" s="10"/>
      <c r="F9" s="10"/>
      <c r="G9" s="10"/>
      <c r="H9" s="11"/>
    </row>
    <row r="10" spans="1:8" s="37" customFormat="1" ht="26.25" customHeight="1">
      <c r="A10" s="61"/>
      <c r="B10" s="74"/>
      <c r="C10" s="94" t="s">
        <v>25</v>
      </c>
      <c r="D10" s="10"/>
      <c r="E10" s="10"/>
      <c r="F10" s="10"/>
      <c r="G10" s="10"/>
      <c r="H10" s="11"/>
    </row>
    <row r="11" spans="1:8" s="37" customFormat="1" ht="26.25" customHeight="1">
      <c r="A11" s="61"/>
      <c r="B11" s="74"/>
      <c r="C11" s="94" t="s">
        <v>23</v>
      </c>
      <c r="D11" s="10"/>
      <c r="E11" s="10"/>
      <c r="F11" s="10"/>
      <c r="G11" s="10"/>
      <c r="H11" s="11"/>
    </row>
    <row r="12" spans="1:8" s="37" customFormat="1" ht="26.25" customHeight="1">
      <c r="A12" s="61"/>
      <c r="B12" s="74"/>
      <c r="C12" s="150" t="s">
        <v>37</v>
      </c>
      <c r="D12" s="10"/>
      <c r="E12" s="10"/>
      <c r="F12" s="10"/>
      <c r="G12" s="10"/>
      <c r="H12" s="11"/>
    </row>
    <row r="13" spans="1:8" s="37" customFormat="1" ht="26.25" customHeight="1">
      <c r="A13" s="61"/>
      <c r="B13" s="74"/>
      <c r="C13" s="94" t="s">
        <v>30</v>
      </c>
      <c r="D13" s="10"/>
      <c r="E13" s="10"/>
      <c r="F13" s="10"/>
      <c r="G13" s="10"/>
      <c r="H13" s="11"/>
    </row>
    <row r="14" spans="1:8" s="37" customFormat="1" ht="26.25" customHeight="1">
      <c r="A14" s="61"/>
      <c r="B14" s="74"/>
      <c r="C14" s="94" t="s">
        <v>19</v>
      </c>
      <c r="D14" s="10"/>
      <c r="E14" s="10"/>
      <c r="F14" s="10"/>
      <c r="G14" s="10"/>
      <c r="H14" s="11"/>
    </row>
    <row r="15" spans="1:8" s="37" customFormat="1" ht="26.25" customHeight="1">
      <c r="A15" s="61"/>
      <c r="B15" s="74"/>
      <c r="C15" s="94" t="s">
        <v>26</v>
      </c>
      <c r="D15" s="10"/>
      <c r="E15" s="10"/>
      <c r="F15" s="10"/>
      <c r="G15" s="10"/>
      <c r="H15" s="11"/>
    </row>
    <row r="16" spans="1:8" s="37" customFormat="1" ht="26.25" customHeight="1">
      <c r="A16" s="61"/>
      <c r="B16" s="74"/>
      <c r="C16" s="94" t="s">
        <v>20</v>
      </c>
      <c r="D16" s="10"/>
      <c r="E16" s="10"/>
      <c r="F16" s="10"/>
      <c r="G16" s="10"/>
      <c r="H16" s="11"/>
    </row>
    <row r="17" spans="1:8" s="37" customFormat="1" ht="26.25" customHeight="1">
      <c r="A17" s="61"/>
      <c r="B17" s="74"/>
      <c r="C17" s="94" t="s">
        <v>36</v>
      </c>
      <c r="D17" s="10"/>
      <c r="E17" s="10"/>
      <c r="F17" s="10"/>
      <c r="G17" s="10"/>
      <c r="H17" s="11"/>
    </row>
    <row r="18" spans="1:8" s="37" customFormat="1" ht="22.5" customHeight="1">
      <c r="A18" s="61"/>
      <c r="B18" s="74"/>
      <c r="C18" s="151"/>
      <c r="D18" s="152"/>
      <c r="E18" s="152"/>
      <c r="F18" s="152"/>
      <c r="G18" s="152"/>
      <c r="H18" s="153"/>
    </row>
    <row r="19" spans="1:8" s="37" customFormat="1" ht="24" customHeight="1">
      <c r="A19" s="61"/>
      <c r="B19" s="66"/>
      <c r="C19" s="154"/>
      <c r="D19" s="93" t="s">
        <v>12</v>
      </c>
      <c r="E19" s="93" t="s">
        <v>13</v>
      </c>
      <c r="F19" s="93" t="s">
        <v>14</v>
      </c>
      <c r="G19" s="93" t="s">
        <v>43</v>
      </c>
      <c r="H19" s="73" t="s">
        <v>44</v>
      </c>
    </row>
    <row r="20" spans="1:8" s="37" customFormat="1" ht="49.5" customHeight="1">
      <c r="A20" s="61"/>
      <c r="B20" s="74"/>
      <c r="C20" s="80" t="s">
        <v>15</v>
      </c>
      <c r="D20" s="25"/>
      <c r="E20" s="25"/>
      <c r="F20" s="25"/>
      <c r="G20" s="25"/>
      <c r="H20" s="22"/>
    </row>
    <row r="21" spans="1:8" s="37" customFormat="1" ht="49.5" customHeight="1">
      <c r="A21" s="61"/>
      <c r="B21" s="74"/>
      <c r="C21" s="80" t="s">
        <v>7</v>
      </c>
      <c r="D21" s="16"/>
      <c r="E21" s="16"/>
      <c r="F21" s="16"/>
      <c r="G21" s="16"/>
      <c r="H21" s="17"/>
    </row>
    <row r="22" spans="1:8" s="37" customFormat="1" ht="26.25" customHeight="1">
      <c r="A22" s="61"/>
      <c r="B22" s="74"/>
      <c r="C22" s="92" t="s">
        <v>56</v>
      </c>
      <c r="D22" s="10"/>
      <c r="E22" s="10"/>
      <c r="F22" s="10"/>
      <c r="G22" s="10"/>
      <c r="H22" s="11"/>
    </row>
    <row r="23" spans="1:8" s="37" customFormat="1" ht="26.25" customHeight="1">
      <c r="A23" s="61"/>
      <c r="B23" s="74"/>
      <c r="C23" s="92" t="s">
        <v>55</v>
      </c>
      <c r="D23" s="10"/>
      <c r="E23" s="10"/>
      <c r="F23" s="10"/>
      <c r="G23" s="10"/>
      <c r="H23" s="11"/>
    </row>
    <row r="24" spans="1:8" s="37" customFormat="1" ht="26.25" customHeight="1">
      <c r="A24" s="61"/>
      <c r="B24" s="74"/>
      <c r="C24" s="92" t="s">
        <v>6</v>
      </c>
      <c r="D24" s="10"/>
      <c r="E24" s="10"/>
      <c r="F24" s="10"/>
      <c r="G24" s="10"/>
      <c r="H24" s="11"/>
    </row>
    <row r="25" spans="1:8" s="37" customFormat="1" ht="26.25" customHeight="1">
      <c r="A25" s="61"/>
      <c r="B25" s="74"/>
      <c r="C25" s="94" t="s">
        <v>0</v>
      </c>
      <c r="D25" s="10"/>
      <c r="E25" s="10"/>
      <c r="F25" s="10"/>
      <c r="G25" s="10"/>
      <c r="H25" s="11"/>
    </row>
    <row r="26" spans="1:8" s="37" customFormat="1" ht="26.25" customHeight="1">
      <c r="A26" s="61"/>
      <c r="B26" s="74"/>
      <c r="C26" s="94" t="s">
        <v>1</v>
      </c>
      <c r="D26" s="10"/>
      <c r="E26" s="10"/>
      <c r="F26" s="10"/>
      <c r="G26" s="10"/>
      <c r="H26" s="11"/>
    </row>
    <row r="27" spans="1:8" s="37" customFormat="1" ht="26.25" customHeight="1">
      <c r="A27" s="61"/>
      <c r="B27" s="74"/>
      <c r="C27" s="94" t="s">
        <v>24</v>
      </c>
      <c r="D27" s="10"/>
      <c r="E27" s="10"/>
      <c r="F27" s="10"/>
      <c r="G27" s="10"/>
      <c r="H27" s="11"/>
    </row>
    <row r="28" spans="1:8" s="37" customFormat="1" ht="26.25" customHeight="1">
      <c r="A28" s="61"/>
      <c r="B28" s="74"/>
      <c r="C28" s="94" t="s">
        <v>25</v>
      </c>
      <c r="D28" s="10"/>
      <c r="E28" s="10"/>
      <c r="F28" s="10"/>
      <c r="G28" s="10"/>
      <c r="H28" s="11"/>
    </row>
    <row r="29" spans="1:8" s="37" customFormat="1" ht="26.25" customHeight="1">
      <c r="A29" s="61"/>
      <c r="B29" s="74"/>
      <c r="C29" s="94" t="s">
        <v>23</v>
      </c>
      <c r="D29" s="10"/>
      <c r="E29" s="10"/>
      <c r="F29" s="10"/>
      <c r="G29" s="10"/>
      <c r="H29" s="11"/>
    </row>
    <row r="30" spans="1:8" s="37" customFormat="1" ht="26.25" customHeight="1">
      <c r="A30" s="61"/>
      <c r="B30" s="74"/>
      <c r="C30" s="150" t="s">
        <v>37</v>
      </c>
      <c r="D30" s="10"/>
      <c r="E30" s="10"/>
      <c r="F30" s="10"/>
      <c r="G30" s="10"/>
      <c r="H30" s="11"/>
    </row>
    <row r="31" spans="1:8" s="37" customFormat="1" ht="26.25" customHeight="1">
      <c r="A31" s="61"/>
      <c r="B31" s="74"/>
      <c r="C31" s="94" t="s">
        <v>30</v>
      </c>
      <c r="D31" s="10"/>
      <c r="E31" s="10"/>
      <c r="F31" s="10"/>
      <c r="G31" s="10"/>
      <c r="H31" s="11"/>
    </row>
    <row r="32" spans="1:8" s="37" customFormat="1" ht="26.25" customHeight="1">
      <c r="A32" s="61"/>
      <c r="B32" s="74"/>
      <c r="C32" s="155" t="s">
        <v>19</v>
      </c>
      <c r="D32" s="10"/>
      <c r="E32" s="10"/>
      <c r="F32" s="10"/>
      <c r="G32" s="10"/>
      <c r="H32" s="11"/>
    </row>
    <row r="33" spans="1:8" s="37" customFormat="1" ht="26.25" customHeight="1">
      <c r="A33" s="61"/>
      <c r="B33" s="74"/>
      <c r="C33" s="94" t="s">
        <v>26</v>
      </c>
      <c r="D33" s="10"/>
      <c r="E33" s="10"/>
      <c r="F33" s="10"/>
      <c r="G33" s="10"/>
      <c r="H33" s="11"/>
    </row>
    <row r="34" spans="1:8" s="37" customFormat="1" ht="26.25" customHeight="1">
      <c r="A34" s="61"/>
      <c r="B34" s="74"/>
      <c r="C34" s="94" t="s">
        <v>20</v>
      </c>
      <c r="D34" s="10"/>
      <c r="E34" s="10"/>
      <c r="F34" s="10"/>
      <c r="G34" s="10"/>
      <c r="H34" s="11"/>
    </row>
    <row r="35" spans="1:8" s="37" customFormat="1" ht="26.25" customHeight="1">
      <c r="A35" s="61"/>
      <c r="B35" s="74"/>
      <c r="C35" s="94" t="s">
        <v>36</v>
      </c>
      <c r="D35" s="10"/>
      <c r="E35" s="10"/>
      <c r="F35" s="10"/>
      <c r="G35" s="10"/>
      <c r="H35" s="11"/>
    </row>
    <row r="36" spans="1:8" s="37" customFormat="1" ht="33.75" customHeight="1" thickBot="1">
      <c r="A36" s="61"/>
      <c r="B36" s="156"/>
      <c r="C36" s="157"/>
      <c r="D36" s="158"/>
      <c r="E36" s="158"/>
      <c r="F36" s="158"/>
      <c r="G36" s="158"/>
      <c r="H36" s="159"/>
    </row>
    <row r="38" spans="1:8" ht="57.75" customHeight="1"/>
    <row r="39" spans="1:8" ht="14.25" thickBot="1"/>
    <row r="40" spans="1:8" s="37" customFormat="1" ht="24" customHeight="1">
      <c r="A40" s="61"/>
      <c r="B40" s="146"/>
      <c r="C40" s="147"/>
      <c r="D40" s="148" t="s">
        <v>45</v>
      </c>
      <c r="E40" s="148" t="s">
        <v>57</v>
      </c>
      <c r="F40" s="148" t="s">
        <v>58</v>
      </c>
      <c r="G40" s="148" t="s">
        <v>59</v>
      </c>
      <c r="H40" s="149" t="s">
        <v>60</v>
      </c>
    </row>
    <row r="41" spans="1:8" s="37" customFormat="1" ht="49.5" customHeight="1">
      <c r="A41" s="61"/>
      <c r="B41" s="74"/>
      <c r="C41" s="80" t="s">
        <v>15</v>
      </c>
      <c r="D41" s="23"/>
      <c r="E41" s="23"/>
      <c r="F41" s="23"/>
      <c r="G41" s="23"/>
      <c r="H41" s="24"/>
    </row>
    <row r="42" spans="1:8" s="37" customFormat="1" ht="49.5" customHeight="1">
      <c r="A42" s="61"/>
      <c r="B42" s="74"/>
      <c r="C42" s="80" t="s">
        <v>7</v>
      </c>
      <c r="D42" s="16"/>
      <c r="E42" s="16"/>
      <c r="F42" s="16"/>
      <c r="G42" s="16"/>
      <c r="H42" s="17"/>
    </row>
    <row r="43" spans="1:8" s="37" customFormat="1" ht="26.25" customHeight="1">
      <c r="A43" s="61"/>
      <c r="B43" s="74"/>
      <c r="C43" s="92" t="s">
        <v>56</v>
      </c>
      <c r="D43" s="10"/>
      <c r="E43" s="10"/>
      <c r="F43" s="10"/>
      <c r="G43" s="10"/>
      <c r="H43" s="11"/>
    </row>
    <row r="44" spans="1:8" s="37" customFormat="1" ht="26.25" customHeight="1">
      <c r="A44" s="61"/>
      <c r="B44" s="74"/>
      <c r="C44" s="92" t="s">
        <v>55</v>
      </c>
      <c r="D44" s="10"/>
      <c r="E44" s="10"/>
      <c r="F44" s="10"/>
      <c r="G44" s="10"/>
      <c r="H44" s="11"/>
    </row>
    <row r="45" spans="1:8" s="37" customFormat="1" ht="26.25" customHeight="1">
      <c r="A45" s="61"/>
      <c r="B45" s="74"/>
      <c r="C45" s="94" t="s">
        <v>6</v>
      </c>
      <c r="D45" s="10"/>
      <c r="E45" s="10"/>
      <c r="F45" s="10"/>
      <c r="G45" s="10"/>
      <c r="H45" s="11"/>
    </row>
    <row r="46" spans="1:8" s="37" customFormat="1" ht="26.25" customHeight="1">
      <c r="A46" s="61"/>
      <c r="B46" s="74"/>
      <c r="C46" s="94" t="s">
        <v>0</v>
      </c>
      <c r="D46" s="10"/>
      <c r="E46" s="10"/>
      <c r="F46" s="10"/>
      <c r="G46" s="10"/>
      <c r="H46" s="11"/>
    </row>
    <row r="47" spans="1:8" s="37" customFormat="1" ht="26.25" customHeight="1">
      <c r="A47" s="61"/>
      <c r="B47" s="74"/>
      <c r="C47" s="94" t="s">
        <v>1</v>
      </c>
      <c r="D47" s="10"/>
      <c r="E47" s="10"/>
      <c r="F47" s="10"/>
      <c r="G47" s="10"/>
      <c r="H47" s="11"/>
    </row>
    <row r="48" spans="1:8" s="37" customFormat="1" ht="26.25" customHeight="1">
      <c r="A48" s="61"/>
      <c r="B48" s="74"/>
      <c r="C48" s="94" t="s">
        <v>24</v>
      </c>
      <c r="D48" s="10"/>
      <c r="E48" s="10"/>
      <c r="F48" s="10"/>
      <c r="G48" s="10"/>
      <c r="H48" s="11"/>
    </row>
    <row r="49" spans="1:8" s="37" customFormat="1" ht="26.25" customHeight="1">
      <c r="A49" s="61"/>
      <c r="B49" s="74"/>
      <c r="C49" s="94" t="s">
        <v>25</v>
      </c>
      <c r="D49" s="10"/>
      <c r="E49" s="10"/>
      <c r="F49" s="10"/>
      <c r="G49" s="10"/>
      <c r="H49" s="11"/>
    </row>
    <row r="50" spans="1:8" s="37" customFormat="1" ht="26.25" customHeight="1">
      <c r="A50" s="61"/>
      <c r="B50" s="74"/>
      <c r="C50" s="94" t="s">
        <v>23</v>
      </c>
      <c r="D50" s="10"/>
      <c r="E50" s="10"/>
      <c r="F50" s="10"/>
      <c r="G50" s="10"/>
      <c r="H50" s="11"/>
    </row>
    <row r="51" spans="1:8" s="37" customFormat="1" ht="26.25" customHeight="1">
      <c r="A51" s="61"/>
      <c r="B51" s="74"/>
      <c r="C51" s="150" t="s">
        <v>37</v>
      </c>
      <c r="D51" s="10"/>
      <c r="E51" s="10"/>
      <c r="F51" s="10"/>
      <c r="G51" s="10"/>
      <c r="H51" s="11"/>
    </row>
    <row r="52" spans="1:8" s="37" customFormat="1" ht="26.25" customHeight="1">
      <c r="A52" s="61"/>
      <c r="B52" s="74"/>
      <c r="C52" s="94" t="s">
        <v>30</v>
      </c>
      <c r="D52" s="10"/>
      <c r="E52" s="10"/>
      <c r="F52" s="10"/>
      <c r="G52" s="10"/>
      <c r="H52" s="11"/>
    </row>
    <row r="53" spans="1:8" s="37" customFormat="1" ht="26.25" customHeight="1">
      <c r="A53" s="61"/>
      <c r="B53" s="74"/>
      <c r="C53" s="94" t="s">
        <v>19</v>
      </c>
      <c r="D53" s="10"/>
      <c r="E53" s="10"/>
      <c r="F53" s="10"/>
      <c r="G53" s="10"/>
      <c r="H53" s="11"/>
    </row>
    <row r="54" spans="1:8" s="37" customFormat="1" ht="26.25" customHeight="1">
      <c r="A54" s="61"/>
      <c r="B54" s="74"/>
      <c r="C54" s="94" t="s">
        <v>26</v>
      </c>
      <c r="D54" s="10"/>
      <c r="E54" s="10"/>
      <c r="F54" s="10"/>
      <c r="G54" s="10"/>
      <c r="H54" s="11"/>
    </row>
    <row r="55" spans="1:8" s="37" customFormat="1" ht="26.25" customHeight="1">
      <c r="A55" s="61"/>
      <c r="B55" s="74"/>
      <c r="C55" s="94" t="s">
        <v>20</v>
      </c>
      <c r="D55" s="10"/>
      <c r="E55" s="10"/>
      <c r="F55" s="10"/>
      <c r="G55" s="10"/>
      <c r="H55" s="11"/>
    </row>
    <row r="56" spans="1:8" s="37" customFormat="1" ht="26.25" customHeight="1">
      <c r="A56" s="61"/>
      <c r="B56" s="74"/>
      <c r="C56" s="94" t="s">
        <v>36</v>
      </c>
      <c r="D56" s="10"/>
      <c r="E56" s="10"/>
      <c r="F56" s="10"/>
      <c r="G56" s="10"/>
      <c r="H56" s="11"/>
    </row>
    <row r="57" spans="1:8" s="37" customFormat="1" ht="22.5" customHeight="1">
      <c r="A57" s="61"/>
      <c r="B57" s="74"/>
      <c r="C57" s="151"/>
      <c r="D57" s="152"/>
      <c r="E57" s="152"/>
      <c r="F57" s="152"/>
      <c r="G57" s="152"/>
      <c r="H57" s="153"/>
    </row>
    <row r="58" spans="1:8" s="37" customFormat="1" ht="24" customHeight="1">
      <c r="A58" s="61"/>
      <c r="B58" s="66"/>
      <c r="C58" s="154"/>
      <c r="D58" s="93" t="s">
        <v>61</v>
      </c>
      <c r="E58" s="93" t="s">
        <v>62</v>
      </c>
      <c r="F58" s="93" t="s">
        <v>63</v>
      </c>
      <c r="G58" s="93" t="s">
        <v>64</v>
      </c>
      <c r="H58" s="73" t="s">
        <v>65</v>
      </c>
    </row>
    <row r="59" spans="1:8" s="37" customFormat="1" ht="49.5" customHeight="1">
      <c r="A59" s="61"/>
      <c r="B59" s="74"/>
      <c r="C59" s="80" t="s">
        <v>15</v>
      </c>
      <c r="D59" s="25"/>
      <c r="E59" s="25"/>
      <c r="F59" s="25"/>
      <c r="G59" s="25"/>
      <c r="H59" s="22"/>
    </row>
    <row r="60" spans="1:8" s="37" customFormat="1" ht="49.5" customHeight="1">
      <c r="A60" s="61"/>
      <c r="B60" s="74"/>
      <c r="C60" s="80" t="s">
        <v>7</v>
      </c>
      <c r="D60" s="16"/>
      <c r="E60" s="16"/>
      <c r="F60" s="16"/>
      <c r="G60" s="16"/>
      <c r="H60" s="17"/>
    </row>
    <row r="61" spans="1:8" s="37" customFormat="1" ht="26.25" customHeight="1">
      <c r="A61" s="61"/>
      <c r="B61" s="74"/>
      <c r="C61" s="92" t="s">
        <v>56</v>
      </c>
      <c r="D61" s="10"/>
      <c r="E61" s="10"/>
      <c r="F61" s="10"/>
      <c r="G61" s="10"/>
      <c r="H61" s="11"/>
    </row>
    <row r="62" spans="1:8" s="37" customFormat="1" ht="26.25" customHeight="1">
      <c r="A62" s="61"/>
      <c r="B62" s="74"/>
      <c r="C62" s="92" t="s">
        <v>55</v>
      </c>
      <c r="D62" s="10"/>
      <c r="E62" s="10"/>
      <c r="F62" s="10"/>
      <c r="G62" s="10"/>
      <c r="H62" s="11"/>
    </row>
    <row r="63" spans="1:8" s="37" customFormat="1" ht="26.25" customHeight="1">
      <c r="A63" s="61"/>
      <c r="B63" s="74"/>
      <c r="C63" s="92" t="s">
        <v>6</v>
      </c>
      <c r="D63" s="10"/>
      <c r="E63" s="10"/>
      <c r="F63" s="10"/>
      <c r="G63" s="10"/>
      <c r="H63" s="11"/>
    </row>
    <row r="64" spans="1:8" s="37" customFormat="1" ht="26.25" customHeight="1">
      <c r="A64" s="61"/>
      <c r="B64" s="74"/>
      <c r="C64" s="94" t="s">
        <v>0</v>
      </c>
      <c r="D64" s="10"/>
      <c r="E64" s="10"/>
      <c r="F64" s="10"/>
      <c r="G64" s="10"/>
      <c r="H64" s="11"/>
    </row>
    <row r="65" spans="1:8" s="37" customFormat="1" ht="26.25" customHeight="1">
      <c r="A65" s="61"/>
      <c r="B65" s="74"/>
      <c r="C65" s="94" t="s">
        <v>1</v>
      </c>
      <c r="D65" s="10"/>
      <c r="E65" s="10"/>
      <c r="F65" s="10"/>
      <c r="G65" s="10"/>
      <c r="H65" s="11"/>
    </row>
    <row r="66" spans="1:8" s="37" customFormat="1" ht="26.25" customHeight="1">
      <c r="A66" s="61"/>
      <c r="B66" s="74"/>
      <c r="C66" s="94" t="s">
        <v>24</v>
      </c>
      <c r="D66" s="10"/>
      <c r="E66" s="10"/>
      <c r="F66" s="10"/>
      <c r="G66" s="10"/>
      <c r="H66" s="11"/>
    </row>
    <row r="67" spans="1:8" s="37" customFormat="1" ht="26.25" customHeight="1">
      <c r="A67" s="61"/>
      <c r="B67" s="74"/>
      <c r="C67" s="94" t="s">
        <v>25</v>
      </c>
      <c r="D67" s="10"/>
      <c r="E67" s="10"/>
      <c r="F67" s="10"/>
      <c r="G67" s="10"/>
      <c r="H67" s="11"/>
    </row>
    <row r="68" spans="1:8" s="37" customFormat="1" ht="26.25" customHeight="1">
      <c r="A68" s="61"/>
      <c r="B68" s="74"/>
      <c r="C68" s="94" t="s">
        <v>23</v>
      </c>
      <c r="D68" s="10"/>
      <c r="E68" s="10"/>
      <c r="F68" s="10"/>
      <c r="G68" s="10"/>
      <c r="H68" s="11"/>
    </row>
    <row r="69" spans="1:8" s="37" customFormat="1" ht="26.25" customHeight="1">
      <c r="A69" s="61"/>
      <c r="B69" s="74"/>
      <c r="C69" s="150" t="s">
        <v>37</v>
      </c>
      <c r="D69" s="10"/>
      <c r="E69" s="10"/>
      <c r="F69" s="10"/>
      <c r="G69" s="10"/>
      <c r="H69" s="11"/>
    </row>
    <row r="70" spans="1:8" s="37" customFormat="1" ht="26.25" customHeight="1">
      <c r="A70" s="61"/>
      <c r="B70" s="74"/>
      <c r="C70" s="94" t="s">
        <v>30</v>
      </c>
      <c r="D70" s="10"/>
      <c r="E70" s="10"/>
      <c r="F70" s="10"/>
      <c r="G70" s="10"/>
      <c r="H70" s="11"/>
    </row>
    <row r="71" spans="1:8" s="37" customFormat="1" ht="26.25" customHeight="1">
      <c r="A71" s="61"/>
      <c r="B71" s="74"/>
      <c r="C71" s="155" t="s">
        <v>19</v>
      </c>
      <c r="D71" s="10"/>
      <c r="E71" s="10"/>
      <c r="F71" s="10"/>
      <c r="G71" s="10"/>
      <c r="H71" s="11"/>
    </row>
    <row r="72" spans="1:8" s="37" customFormat="1" ht="26.25" customHeight="1">
      <c r="A72" s="61"/>
      <c r="B72" s="74"/>
      <c r="C72" s="94" t="s">
        <v>26</v>
      </c>
      <c r="D72" s="10"/>
      <c r="E72" s="10"/>
      <c r="F72" s="10"/>
      <c r="G72" s="10"/>
      <c r="H72" s="11"/>
    </row>
    <row r="73" spans="1:8" s="37" customFormat="1" ht="26.25" customHeight="1">
      <c r="A73" s="61"/>
      <c r="B73" s="74"/>
      <c r="C73" s="94" t="s">
        <v>20</v>
      </c>
      <c r="D73" s="10"/>
      <c r="E73" s="10"/>
      <c r="F73" s="10"/>
      <c r="G73" s="10"/>
      <c r="H73" s="11"/>
    </row>
    <row r="74" spans="1:8" s="37" customFormat="1" ht="26.25" customHeight="1">
      <c r="A74" s="61"/>
      <c r="B74" s="74"/>
      <c r="C74" s="94" t="s">
        <v>36</v>
      </c>
      <c r="D74" s="10"/>
      <c r="E74" s="10"/>
      <c r="F74" s="10"/>
      <c r="G74" s="10"/>
      <c r="H74" s="11"/>
    </row>
    <row r="75" spans="1:8" s="37" customFormat="1" ht="33.75" customHeight="1" thickBot="1">
      <c r="A75" s="61"/>
      <c r="B75" s="156"/>
      <c r="C75" s="157"/>
      <c r="D75" s="158"/>
      <c r="E75" s="158"/>
      <c r="F75" s="158"/>
      <c r="G75" s="158"/>
      <c r="H75" s="159"/>
    </row>
  </sheetData>
  <sheetProtection algorithmName="SHA-512" hashValue="s52D67wJF9lhG0k+N3oE3ZLWVEWj49830XPXm2ZtuOwFS4isqDnDBH0tlOYzaj8BIL7VvBYoB0sKUwzPS2ncfw==" saltValue="+UoHHwO217GHC7ehM8uq/w==" spinCount="100000" sheet="1" objects="1" scenarios="1"/>
  <phoneticPr fontId="3"/>
  <conditionalFormatting sqref="D3">
    <cfRule type="expression" dxfId="85" priority="335">
      <formula>COUNTA($D$2)&gt;COUNTA($D$3)</formula>
    </cfRule>
  </conditionalFormatting>
  <conditionalFormatting sqref="D4 D6:D11 D13:D14">
    <cfRule type="expression" dxfId="84" priority="259">
      <formula>COUNTA($D$5)&gt;0</formula>
    </cfRule>
  </conditionalFormatting>
  <conditionalFormatting sqref="D5:D14">
    <cfRule type="expression" dxfId="83" priority="274">
      <formula>COUNTA($D$4)&gt;0</formula>
    </cfRule>
  </conditionalFormatting>
  <conditionalFormatting sqref="D12">
    <cfRule type="expression" dxfId="82" priority="305">
      <formula>MAX(COUNTA($D$5),COUNTA($D$11))&gt;COUNTA($D$12)</formula>
    </cfRule>
  </conditionalFormatting>
  <conditionalFormatting sqref="D21">
    <cfRule type="expression" dxfId="81" priority="329">
      <formula>COUNTA($D$20)&gt;COUNTA($D$21)</formula>
    </cfRule>
  </conditionalFormatting>
  <conditionalFormatting sqref="D22 D24:D29 D31:D32">
    <cfRule type="expression" dxfId="80" priority="256">
      <formula>COUNTA($D$23)&gt;0</formula>
    </cfRule>
  </conditionalFormatting>
  <conditionalFormatting sqref="D23:D32">
    <cfRule type="expression" dxfId="79" priority="269">
      <formula>COUNTA($D$22)&gt;0</formula>
    </cfRule>
  </conditionalFormatting>
  <conditionalFormatting sqref="D30">
    <cfRule type="expression" dxfId="78" priority="235">
      <formula>MAX(COUNTA($D$23),COUNTA($D$29))&gt;COUNTA($D$30)</formula>
    </cfRule>
  </conditionalFormatting>
  <conditionalFormatting sqref="D42">
    <cfRule type="expression" dxfId="77" priority="46">
      <formula>COUNTA($D$41)&gt;COUNTA($D$42)</formula>
    </cfRule>
  </conditionalFormatting>
  <conditionalFormatting sqref="D43 D45:D50 D52:D53">
    <cfRule type="expression" dxfId="76" priority="24">
      <formula>COUNTA($D$44)&gt;0</formula>
    </cfRule>
  </conditionalFormatting>
  <conditionalFormatting sqref="D44:D53">
    <cfRule type="expression" dxfId="75" priority="34">
      <formula>COUNTA($D$43)&gt;0</formula>
    </cfRule>
  </conditionalFormatting>
  <conditionalFormatting sqref="D51">
    <cfRule type="expression" dxfId="74" priority="35">
      <formula>MAX(COUNTA($D$44),COUNTA($D$50))&gt;COUNTA($D$51)</formula>
    </cfRule>
  </conditionalFormatting>
  <conditionalFormatting sqref="D60">
    <cfRule type="expression" dxfId="73" priority="1">
      <formula>COUNTA($D$59)&gt;COUNTA($D$60)</formula>
    </cfRule>
    <cfRule type="expression" dxfId="72" priority="41">
      <formula>COUNTA($D$20)&gt;COUNTA($D$21)</formula>
    </cfRule>
  </conditionalFormatting>
  <conditionalFormatting sqref="D61 D63:D68 D70:D71">
    <cfRule type="expression" dxfId="71" priority="21">
      <formula>COUNTA($D$62)&gt;0</formula>
    </cfRule>
  </conditionalFormatting>
  <conditionalFormatting sqref="D62:D71">
    <cfRule type="expression" dxfId="70" priority="29">
      <formula>COUNTA($D$61)&gt;0</formula>
    </cfRule>
  </conditionalFormatting>
  <conditionalFormatting sqref="D69">
    <cfRule type="expression" dxfId="69" priority="7">
      <formula>MAX(COUNTA($D$62),COUNTA($D$68))&gt;COUNTA($D$69)</formula>
    </cfRule>
  </conditionalFormatting>
  <conditionalFormatting sqref="E3">
    <cfRule type="expression" dxfId="68" priority="334">
      <formula>COUNTA($E$2)&gt;COUNTA($E$3)</formula>
    </cfRule>
  </conditionalFormatting>
  <conditionalFormatting sqref="E4 E6:E11 E13:E14">
    <cfRule type="expression" dxfId="67" priority="258">
      <formula>COUNTA($E$5)&gt;0</formula>
    </cfRule>
  </conditionalFormatting>
  <conditionalFormatting sqref="E5:E14">
    <cfRule type="expression" dxfId="66" priority="273">
      <formula>COUNTA($E$4)&gt;0</formula>
    </cfRule>
  </conditionalFormatting>
  <conditionalFormatting sqref="E12">
    <cfRule type="expression" dxfId="65" priority="230">
      <formula>MAX(COUNTA($E$5),COUNTA($E$11))&gt;COUNTA($E$12)</formula>
    </cfRule>
  </conditionalFormatting>
  <conditionalFormatting sqref="E21">
    <cfRule type="expression" dxfId="64" priority="328">
      <formula>COUNTA($E$20)&gt;COUNTA($E$21)</formula>
    </cfRule>
  </conditionalFormatting>
  <conditionalFormatting sqref="E22 E24:E29 E31:E32">
    <cfRule type="expression" dxfId="63" priority="253">
      <formula>COUNTA($E$23)&gt;0</formula>
    </cfRule>
  </conditionalFormatting>
  <conditionalFormatting sqref="E23:E32">
    <cfRule type="expression" dxfId="62" priority="268">
      <formula>COUNTA($E$22)&gt;0</formula>
    </cfRule>
  </conditionalFormatting>
  <conditionalFormatting sqref="E30">
    <cfRule type="expression" dxfId="61" priority="239">
      <formula>MAX(COUNTA($E$23),COUNTA($E$29))&gt;COUNTA($E$30)</formula>
    </cfRule>
  </conditionalFormatting>
  <conditionalFormatting sqref="E42">
    <cfRule type="expression" dxfId="60" priority="45">
      <formula>COUNTA($E$41)&gt;COUNTA($E$42)</formula>
    </cfRule>
  </conditionalFormatting>
  <conditionalFormatting sqref="E43 E45:E50 E52:E53">
    <cfRule type="expression" dxfId="59" priority="23">
      <formula>COUNTA($E$44)&gt;0</formula>
    </cfRule>
  </conditionalFormatting>
  <conditionalFormatting sqref="E44:E53">
    <cfRule type="expression" dxfId="58" priority="33">
      <formula>COUNTA($E$43)&gt;0</formula>
    </cfRule>
  </conditionalFormatting>
  <conditionalFormatting sqref="E51">
    <cfRule type="expression" dxfId="57" priority="6">
      <formula>MAX(COUNTA($E$44),COUNTA($E$50))&gt;COUNTA($E$51)</formula>
    </cfRule>
  </conditionalFormatting>
  <conditionalFormatting sqref="E60">
    <cfRule type="expression" dxfId="56" priority="2">
      <formula>COUNTA($E$59)&gt;COUNTA($E$60)</formula>
    </cfRule>
  </conditionalFormatting>
  <conditionalFormatting sqref="E60:E62">
    <cfRule type="expression" dxfId="55" priority="40">
      <formula>COUNTA($E$20)&gt;COUNTA($E$21)</formula>
    </cfRule>
  </conditionalFormatting>
  <conditionalFormatting sqref="E61 E63:E68 E70:E71">
    <cfRule type="expression" dxfId="54" priority="18">
      <formula>COUNTA($E$62)&gt;0</formula>
    </cfRule>
  </conditionalFormatting>
  <conditionalFormatting sqref="E62:E71">
    <cfRule type="expression" dxfId="53" priority="28">
      <formula>COUNTA($E$61)&gt;0</formula>
    </cfRule>
  </conditionalFormatting>
  <conditionalFormatting sqref="E69">
    <cfRule type="expression" dxfId="52" priority="11">
      <formula>MAX(COUNTA($E$62),COUNTA($E$68))&gt;COUNTA($E$69)</formula>
    </cfRule>
  </conditionalFormatting>
  <conditionalFormatting sqref="F3">
    <cfRule type="expression" dxfId="51" priority="332">
      <formula>COUNTA($F$2)&gt;COUNTA($F$3)</formula>
    </cfRule>
  </conditionalFormatting>
  <conditionalFormatting sqref="F4 F6:F11 F13:F14">
    <cfRule type="expression" dxfId="50" priority="257">
      <formula>COUNTA($F$5)&gt;0</formula>
    </cfRule>
  </conditionalFormatting>
  <conditionalFormatting sqref="F5:F14">
    <cfRule type="expression" dxfId="49" priority="272">
      <formula>COUNTA($F$4)&gt;0</formula>
    </cfRule>
  </conditionalFormatting>
  <conditionalFormatting sqref="F12">
    <cfRule type="expression" dxfId="48" priority="244">
      <formula>MAX(COUNTA($F$5),COUNTA($F$11))&gt;COUNTA($F$12)</formula>
    </cfRule>
  </conditionalFormatting>
  <conditionalFormatting sqref="F21">
    <cfRule type="expression" dxfId="47" priority="327">
      <formula>COUNTA($F$20)&gt;COUNTA($F$21)</formula>
    </cfRule>
  </conditionalFormatting>
  <conditionalFormatting sqref="F22 F24:F29 F31:F32">
    <cfRule type="expression" dxfId="46" priority="252">
      <formula>COUNTA($F$23)&gt;0</formula>
    </cfRule>
  </conditionalFormatting>
  <conditionalFormatting sqref="F23:F32">
    <cfRule type="expression" dxfId="45" priority="267">
      <formula>COUNTA($F$22)&gt;0</formula>
    </cfRule>
  </conditionalFormatting>
  <conditionalFormatting sqref="F30">
    <cfRule type="expression" dxfId="44" priority="238">
      <formula>MAX(COUNTA($F$23),COUNTA($F$29))&gt;COUNTA($F$30)</formula>
    </cfRule>
  </conditionalFormatting>
  <conditionalFormatting sqref="F42">
    <cfRule type="expression" dxfId="43" priority="44">
      <formula>COUNTA($F$41)&gt;COUNTA($F$42)</formula>
    </cfRule>
  </conditionalFormatting>
  <conditionalFormatting sqref="F43 F45:F50 F52:F53">
    <cfRule type="expression" dxfId="42" priority="22">
      <formula>COUNTA($F$44)&gt;0</formula>
    </cfRule>
  </conditionalFormatting>
  <conditionalFormatting sqref="F44:F53">
    <cfRule type="expression" dxfId="41" priority="32">
      <formula>COUNTA($F$43)&gt;0</formula>
    </cfRule>
  </conditionalFormatting>
  <conditionalFormatting sqref="F51">
    <cfRule type="expression" dxfId="40" priority="14">
      <formula>MAX(COUNTA($F$44),COUNTA($F$50))&gt;COUNTA($F$51)</formula>
    </cfRule>
  </conditionalFormatting>
  <conditionalFormatting sqref="F60">
    <cfRule type="expression" dxfId="39" priority="3">
      <formula>COUNTA($F$59)&gt;COUNTA($F$60)</formula>
    </cfRule>
  </conditionalFormatting>
  <conditionalFormatting sqref="F60:F62">
    <cfRule type="expression" dxfId="38" priority="39">
      <formula>COUNTA($F$20)&gt;COUNTA($F$21)</formula>
    </cfRule>
  </conditionalFormatting>
  <conditionalFormatting sqref="F61 F63:F68 F70:F71">
    <cfRule type="expression" dxfId="37" priority="17">
      <formula>COUNTA($F$62)&gt;0</formula>
    </cfRule>
  </conditionalFormatting>
  <conditionalFormatting sqref="F62:F71">
    <cfRule type="expression" dxfId="36" priority="27">
      <formula>COUNTA($F$61)&gt;0</formula>
    </cfRule>
  </conditionalFormatting>
  <conditionalFormatting sqref="F69">
    <cfRule type="expression" dxfId="35" priority="10">
      <formula>MAX(COUNTA($F$62),COUNTA($F$68))&gt;COUNTA($F$69)</formula>
    </cfRule>
  </conditionalFormatting>
  <conditionalFormatting sqref="G3">
    <cfRule type="expression" dxfId="34" priority="331">
      <formula>COUNTA($G$2)&gt;COUNTA($G$3)</formula>
    </cfRule>
  </conditionalFormatting>
  <conditionalFormatting sqref="G4 G6:G11 G13:G14">
    <cfRule type="expression" dxfId="33" priority="254">
      <formula>COUNTA($G$5)&gt;0</formula>
    </cfRule>
  </conditionalFormatting>
  <conditionalFormatting sqref="G5:G14">
    <cfRule type="expression" dxfId="32" priority="271">
      <formula>COUNTA($G$4)&gt;0</formula>
    </cfRule>
  </conditionalFormatting>
  <conditionalFormatting sqref="G12">
    <cfRule type="expression" dxfId="31" priority="242">
      <formula>MAX(COUNTA($G$5),COUNTA($G$11))&gt;COUNTA($G$12)</formula>
    </cfRule>
  </conditionalFormatting>
  <conditionalFormatting sqref="G21">
    <cfRule type="expression" dxfId="30" priority="326">
      <formula>COUNTA($G$20)&gt;COUNTA($G$21)</formula>
    </cfRule>
  </conditionalFormatting>
  <conditionalFormatting sqref="G22 G24:G29 G31:G32">
    <cfRule type="expression" dxfId="29" priority="251">
      <formula>COUNTA($G$23)&gt;0</formula>
    </cfRule>
  </conditionalFormatting>
  <conditionalFormatting sqref="G23:G32">
    <cfRule type="expression" dxfId="28" priority="266">
      <formula>COUNTA($G$22)&gt;0</formula>
    </cfRule>
  </conditionalFormatting>
  <conditionalFormatting sqref="G30">
    <cfRule type="expression" dxfId="27" priority="237">
      <formula>MAX(COUNTA($G$23),COUNTA($G$29))&gt;COUNTA($G$30)</formula>
    </cfRule>
  </conditionalFormatting>
  <conditionalFormatting sqref="G42">
    <cfRule type="expression" dxfId="26" priority="43">
      <formula>COUNTA($G$41)&gt;COUNTA($G$42)</formula>
    </cfRule>
  </conditionalFormatting>
  <conditionalFormatting sqref="G43 G45:G50 G52:G53">
    <cfRule type="expression" dxfId="25" priority="19">
      <formula>COUNTA($G$44)&gt;0</formula>
    </cfRule>
  </conditionalFormatting>
  <conditionalFormatting sqref="G44:G53">
    <cfRule type="expression" dxfId="24" priority="31">
      <formula>COUNTA($G$43)&gt;0</formula>
    </cfRule>
  </conditionalFormatting>
  <conditionalFormatting sqref="G51">
    <cfRule type="expression" dxfId="23" priority="13">
      <formula>MAX(COUNTA($G$44),COUNTA($G$50))&gt;COUNTA($G$51)</formula>
    </cfRule>
  </conditionalFormatting>
  <conditionalFormatting sqref="G60">
    <cfRule type="expression" dxfId="22" priority="4">
      <formula>COUNTA($G$59)&gt;COUNTA($G$60)</formula>
    </cfRule>
  </conditionalFormatting>
  <conditionalFormatting sqref="G60:G62">
    <cfRule type="expression" dxfId="21" priority="38">
      <formula>COUNTA($G$20)&gt;COUNTA($G$21)</formula>
    </cfRule>
  </conditionalFormatting>
  <conditionalFormatting sqref="G61 G63:G68 G70:G71">
    <cfRule type="expression" dxfId="20" priority="16">
      <formula>COUNTA($G$62)&gt;0</formula>
    </cfRule>
  </conditionalFormatting>
  <conditionalFormatting sqref="G62:G71">
    <cfRule type="expression" dxfId="19" priority="26">
      <formula>COUNTA($G$61)&gt;0</formula>
    </cfRule>
  </conditionalFormatting>
  <conditionalFormatting sqref="G69">
    <cfRule type="expression" dxfId="18" priority="9">
      <formula>MAX(COUNTA($G$62),COUNTA($G$68))&gt;COUNTA($G$69)</formula>
    </cfRule>
  </conditionalFormatting>
  <conditionalFormatting sqref="H3">
    <cfRule type="expression" dxfId="17" priority="330">
      <formula>COUNTA($H$2)&gt;COUNTA($H$3)</formula>
    </cfRule>
  </conditionalFormatting>
  <conditionalFormatting sqref="H4 H6:H11 H13:H14">
    <cfRule type="expression" dxfId="16" priority="255">
      <formula>COUNTA($H$5)&gt;0</formula>
    </cfRule>
  </conditionalFormatting>
  <conditionalFormatting sqref="H5:H14">
    <cfRule type="expression" dxfId="15" priority="270">
      <formula>COUNTA($H$4)&gt;0</formula>
    </cfRule>
  </conditionalFormatting>
  <conditionalFormatting sqref="H12">
    <cfRule type="expression" dxfId="14" priority="241">
      <formula>MAX(COUNTA($H$5),COUNTA($H$11))&gt;COUNTA($H$12)</formula>
    </cfRule>
  </conditionalFormatting>
  <conditionalFormatting sqref="H21">
    <cfRule type="expression" dxfId="13" priority="325">
      <formula>COUNTA($H$20)&gt;COUNTA($H$21)</formula>
    </cfRule>
  </conditionalFormatting>
  <conditionalFormatting sqref="H22 H24:H29 H31:H32">
    <cfRule type="expression" dxfId="12" priority="250">
      <formula>COUNTA($H$23)&gt;0</formula>
    </cfRule>
  </conditionalFormatting>
  <conditionalFormatting sqref="H23:H32">
    <cfRule type="expression" dxfId="11" priority="265">
      <formula>COUNTA($H$22)&gt;0</formula>
    </cfRule>
  </conditionalFormatting>
  <conditionalFormatting sqref="H30">
    <cfRule type="expression" dxfId="10" priority="236">
      <formula>MAX(COUNTA($H$23),COUNTA($H$29))&gt;COUNTA($H$30)</formula>
    </cfRule>
    <cfRule type="expression" dxfId="9" priority="319">
      <formula>COUNTA($H$29)&gt;COUNTA($H$30)</formula>
    </cfRule>
  </conditionalFormatting>
  <conditionalFormatting sqref="H42">
    <cfRule type="expression" dxfId="8" priority="42">
      <formula>COUNTA($H$41)&gt;COUNTA($H$42)</formula>
    </cfRule>
  </conditionalFormatting>
  <conditionalFormatting sqref="H43 H45:H50 H52:H53">
    <cfRule type="expression" dxfId="7" priority="20">
      <formula>COUNTA($H$44)&gt;0</formula>
    </cfRule>
  </conditionalFormatting>
  <conditionalFormatting sqref="H44:H53">
    <cfRule type="expression" dxfId="6" priority="30">
      <formula>COUNTA($H$43)&gt;0</formula>
    </cfRule>
  </conditionalFormatting>
  <conditionalFormatting sqref="H51">
    <cfRule type="expression" dxfId="5" priority="12">
      <formula>MAX(COUNTA($H$44),COUNTA($H$50))&gt;COUNTA($H$51)</formula>
    </cfRule>
  </conditionalFormatting>
  <conditionalFormatting sqref="H60">
    <cfRule type="expression" dxfId="4" priority="5">
      <formula>COUNTA($H$59)&gt;COUNTA($H$60)</formula>
    </cfRule>
  </conditionalFormatting>
  <conditionalFormatting sqref="H61 H63:H68 H70:H71">
    <cfRule type="expression" dxfId="3" priority="15">
      <formula>COUNTA($H$62)&gt;0</formula>
    </cfRule>
  </conditionalFormatting>
  <conditionalFormatting sqref="H62:H71">
    <cfRule type="expression" dxfId="2" priority="25">
      <formula>COUNTA($H$61)&gt;0</formula>
    </cfRule>
  </conditionalFormatting>
  <conditionalFormatting sqref="H69">
    <cfRule type="expression" dxfId="1" priority="36">
      <formula>COUNTA($H$29)&gt;COUNTA($H$30)</formula>
    </cfRule>
    <cfRule type="expression" dxfId="0" priority="8">
      <formula>MAX(COUNTA($H$62),COUNTA($H$68))&gt;COUNTA($H$69)</formula>
    </cfRule>
  </conditionalFormatting>
  <dataValidations disablePrompts="1" count="1">
    <dataValidation imeMode="off" allowBlank="1" showInputMessage="1" showErrorMessage="1" sqref="HB11 QX11 AAT11 AKP11 AUL11 BEH11 BOD11 BXZ11 CHV11 CRR11 DBN11 DLJ11 DVF11 EFB11 EOX11 EYT11 FIP11 FSL11 GCH11 GMD11 GVZ11 HFV11 HPR11 HZN11 IJJ11 ITF11 JDB11 JMX11 JWT11 KGP11 KQL11 LAH11 LKD11 LTZ11 MDV11 MNR11 MXN11 NHJ11 NRF11 OBB11 OKX11 OUT11 PEP11 POL11 PYH11 QID11 QRZ11 RBV11 RLR11 RVN11 SFJ11 SPF11 SZB11 TIX11 TST11 UCP11 UML11 UWH11 VGD11 VPZ11 VZV11 WJR11 WTN11 HN11 RJ11 ABF11 ALB11 AUX11 BET11 BOP11 BYL11 CIH11 CSD11 DBZ11 DLV11 DVR11 EFN11 EPJ11 EZF11 FJB11 FSX11 GCT11 GMP11 GWL11 HGH11 HQD11 HZZ11 IJV11 ITR11 JDN11 JNJ11 JXF11 KHB11 KQX11 LAT11 LKP11 LUL11 MEH11 MOD11 MXZ11 NHV11 NRR11 OBN11 OLJ11 OVF11 PFB11 POX11 PYT11 QIP11 QSL11 RCH11 RMD11 RVZ11 SFV11 SPR11 SZN11 TJJ11 TTF11 UDB11 UMX11 UWT11 VGP11 VQL11 WAH11 WKD11 WTZ11 HH11 RD11 AAZ11 AKV11 AUR11 BEN11 BOJ11 BYF11 CIB11 CRX11 DBT11 DLP11 DVL11 EFH11 EPD11 EYZ11 FIV11 FSR11 GCN11 GMJ11 GWF11 HGB11 HPX11 HZT11 IJP11 ITL11 JDH11 JND11 JWZ11 KGV11 KQR11 LAN11 LKJ11 LUF11 MEB11 MNX11 MXT11 NHP11 NRL11 OBH11 OLD11 OUZ11 PEV11 POR11 PYN11 QIJ11 QSF11 RCB11 RLX11 RVT11 SFP11 SPL11 SZH11 TJD11 TSZ11 UCV11 UMR11 UWN11 VGJ11 VQF11 WAB11 WJX11 WTT11 HB29 QX29 AAT29 AKP29 AUL29 BEH29 BOD29 BXZ29 CHV29 CRR29 DBN29 DLJ29 DVF29 EFB29 EOX29 EYT29 FIP29 FSL29 GCH29 GMD29 GVZ29 HFV29 HPR29 HZN29 IJJ29 ITF29 JDB29 JMX29 JWT29 KGP29 KQL29 LAH29 LKD29 LTZ29 MDV29 MNR29 MXN29 NHJ29 NRF29 OBB29 OKX29 OUT29 PEP29 POL29 PYH29 QID29 QRZ29 RBV29 RLR29 RVN29 SFJ29 SPF29 SZB29 TIX29 TST29 UCP29 UML29 UWH29 VGD29 VPZ29 VZV29 WJR29 WTN29 HN29 RJ29 ABF29 ALB29 AUX29 BET29 BOP29 BYL29 CIH29 CSD29 DBZ29 DLV29 DVR29 EFN29 EPJ29 EZF29 FJB29 FSX29 GCT29 GMP29 GWL29 HGH29 HQD29 HZZ29 IJV29 ITR29 JDN29 JNJ29 JXF29 KHB29 KQX29 LAT29 LKP29 LUL29 MEH29 MOD29 MXZ29 NHV29 NRR29 OBN29 OLJ29 OVF29 PFB29 POX29 PYT29 QIP29 QSL29 RCH29 RMD29 RVZ29 SFV29 SPR29 SZN29 TJJ29 TTF29 UDB29 UMX29 UWT29 VGP29 VQL29 WAH29 WKD29 WTZ29 HH29 RD29 AAZ29 AKV29 AUR29 BEN29 BOJ29 BYF29 CIB29 CRX29 DBT29 DLP29 DVL29 EFH29 EPD29 EYZ29 FIV29 FSR29 GCN29 GMJ29 GWF29 HGB29 HPX29 HZT29 IJP29 ITL29 JDH29 JND29 JWZ29 KGV29 KQR29 LAN29 LKJ29 LUF29 MEB29 MNX29 MXT29 NHP29 NRL29 OBH29 OLD29 OUZ29 PEV29 POR29 PYN29 QIJ29 QSF29 RCB29 RLX29 RVT29 SFP29 SPL29 SZH29 TJD29 TSZ29 UCV29 UMR29 UWN29 VGJ29 VQF29 WAB29 WJX29 WTT29 HB50 QX50 AAT50 AKP50 AUL50 BEH50 BOD50 BXZ50 CHV50 CRR50 DBN50 DLJ50 DVF50 EFB50 EOX50 EYT50 FIP50 FSL50 GCH50 GMD50 GVZ50 HFV50 HPR50 HZN50 IJJ50 ITF50 JDB50 JMX50 JWT50 KGP50 KQL50 LAH50 LKD50 LTZ50 MDV50 MNR50 MXN50 NHJ50 NRF50 OBB50 OKX50 OUT50 PEP50 POL50 PYH50 QID50 QRZ50 RBV50 RLR50 RVN50 SFJ50 SPF50 SZB50 TIX50 TST50 UCP50 UML50 UWH50 VGD50 VPZ50 VZV50 WJR50 WTN50 HN50 RJ50 ABF50 ALB50 AUX50 BET50 BOP50 BYL50 CIH50 CSD50 DBZ50 DLV50 DVR50 EFN50 EPJ50 EZF50 FJB50 FSX50 GCT50 GMP50 GWL50 HGH50 HQD50 HZZ50 IJV50 ITR50 JDN50 JNJ50 JXF50 KHB50 KQX50 LAT50 LKP50 LUL50 MEH50 MOD50 MXZ50 NHV50 NRR50 OBN50 OLJ50 OVF50 PFB50 POX50 PYT50 QIP50 QSL50 RCH50 RMD50 RVZ50 SFV50 SPR50 SZN50 TJJ50 TTF50 UDB50 UMX50 UWT50 VGP50 VQL50 WAH50 WKD50 WTZ50 HH50 RD50 AAZ50 AKV50 AUR50 BEN50 BOJ50 BYF50 CIB50 CRX50 DBT50 DLP50 DVL50 EFH50 EPD50 EYZ50 FIV50 FSR50 GCN50 GMJ50 GWF50 HGB50 HPX50 HZT50 IJP50 ITL50 JDH50 JND50 JWZ50 KGV50 KQR50 LAN50 LKJ50 LUF50 MEB50 MNX50 MXT50 NHP50 NRL50 OBH50 OLD50 OUZ50 PEV50 POR50 PYN50 QIJ50 QSF50 RCB50 RLX50 RVT50 SFP50 SPL50 SZH50 TJD50 TSZ50 UCV50 UMR50 UWN50 VGJ50 VQF50 WAB50 WJX50 WTT50 HB68 QX68 AAT68 AKP68 AUL68 BEH68 BOD68 BXZ68 CHV68 CRR68 DBN68 DLJ68 DVF68 EFB68 EOX68 EYT68 FIP68 FSL68 GCH68 GMD68 GVZ68 HFV68 HPR68 HZN68 IJJ68 ITF68 JDB68 JMX68 JWT68 KGP68 KQL68 LAH68 LKD68 LTZ68 MDV68 MNR68 MXN68 NHJ68 NRF68 OBB68 OKX68 OUT68 PEP68 POL68 PYH68 QID68 QRZ68 RBV68 RLR68 RVN68 SFJ68 SPF68 SZB68 TIX68 TST68 UCP68 UML68 UWH68 VGD68 VPZ68 VZV68 WJR68 WTN68 HN68 RJ68 ABF68 ALB68 AUX68 BET68 BOP68 BYL68 CIH68 CSD68 DBZ68 DLV68 DVR68 EFN68 EPJ68 EZF68 FJB68 FSX68 GCT68 GMP68 GWL68 HGH68 HQD68 HZZ68 IJV68 ITR68 JDN68 JNJ68 JXF68 KHB68 KQX68 LAT68 LKP68 LUL68 MEH68 MOD68 MXZ68 NHV68 NRR68 OBN68 OLJ68 OVF68 PFB68 POX68 PYT68 QIP68 QSL68 RCH68 RMD68 RVZ68 SFV68 SPR68 SZN68 TJJ68 TTF68 UDB68 UMX68 UWT68 VGP68 VQL68 WAH68 WKD68 WTZ68 HH68 RD68 AAZ68 AKV68 AUR68 BEN68 BOJ68 BYF68 CIB68 CRX68 DBT68 DLP68 DVL68 EFH68 EPD68 EYZ68 FIV68 FSR68 GCN68 GMJ68 GWF68 HGB68 HPX68 HZT68 IJP68 ITL68 JDH68 JND68 JWZ68 KGV68 KQR68 LAN68 LKJ68 LUF68 MEB68 MNX68 MXT68 NHP68 NRL68 OBH68 OLD68 OUZ68 PEV68 POR68 PYN68 QIJ68 QSF68 RCB68 RLX68 RVT68 SFP68 SPL68 SZH68 TJD68 TSZ68 UCV68 UMR68 UWN68 VGJ68 VQF68 WAB68 WJX68 WTT68" xr:uid="{BC4DD525-F911-4CAF-B0E4-D6A8F9DF62DB}"/>
  </dataValidations>
  <pageMargins left="0.39370078740157483" right="0.19685039370078741" top="0.62992125984251968" bottom="0.23622047244094491" header="0.39370078740157483" footer="0.19685039370078741"/>
  <pageSetup paperSize="9" scale="70" orientation="portrait" r:id="rId1"/>
  <headerFooter>
    <oddHeader>&amp;L&amp;G&amp;C様式：Q-02-04&amp;R作成/改訂日　2024.4.22</oddHeader>
    <oddFooter>&amp;CCopyright © 2024 Eurofins Product Testing Japan K.K. All Rights Reserved.</oddFooter>
  </headerFooter>
  <rowBreaks count="1" manualBreakCount="1">
    <brk id="3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ご注意</vt:lpstr>
      <vt:lpstr>販売規約</vt:lpstr>
      <vt:lpstr>注文書記入例</vt:lpstr>
      <vt:lpstr>注文書</vt:lpstr>
      <vt:lpstr>別紙（４検体以上）</vt:lpstr>
      <vt:lpstr>注文書!Print_Area</vt:lpstr>
      <vt:lpstr>注文書記入例!Print_Area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Taichi Yamamoto</dc:creator>
  <cp:lastModifiedBy>末松 大司</cp:lastModifiedBy>
  <cp:lastPrinted>2024-06-05T22:23:43Z</cp:lastPrinted>
  <dcterms:created xsi:type="dcterms:W3CDTF">2007-03-06T02:54:44Z</dcterms:created>
  <dcterms:modified xsi:type="dcterms:W3CDTF">2024-06-05T22:23:49Z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2024-03-08T06:29:19Z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f51f12b4-d479-4bcc-a4b3-c5ddd6050733</vt:lpwstr>
  </property>
  <property fmtid="{D5CDD505-2E9C-101B-9397-08002B2CF9AE}" pid="8" name="MSIP_Label_e3679394-fcd4-48c1-82f3-c1b8601692ff_ContentBits">
    <vt:lpwstr>0</vt:lpwstr>
  </property>
</Properties>
</file>